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<sst xmlns="http://schemas.openxmlformats.org/spreadsheetml/2006/main" count="2973" uniqueCount="829">
  <si>
    <t>批量建单导入模板_59232_05-08-2017__16：08：29</t>
  </si>
  <si>
    <t>品牌</t>
  </si>
  <si>
    <t>品名*</t>
  </si>
  <si>
    <t>商品数量*</t>
  </si>
  <si>
    <t>单位*</t>
  </si>
  <si>
    <t>规格</t>
  </si>
  <si>
    <t>购物网站名称*</t>
  </si>
  <si>
    <t>网站订单号*</t>
  </si>
  <si>
    <t>美国境内运单号*</t>
  </si>
  <si>
    <t>美国收货地址*</t>
  </si>
  <si>
    <t>目的地*</t>
  </si>
  <si>
    <t>对应关口名称*</t>
  </si>
  <si>
    <t>货物价值*</t>
  </si>
  <si>
    <t>报关金额*</t>
  </si>
  <si>
    <t>保价金额*</t>
  </si>
  <si>
    <t>收货人姓名*</t>
  </si>
  <si>
    <t>收货人电话(手机)*</t>
  </si>
  <si>
    <t>收货人电话(固话)</t>
  </si>
  <si>
    <t>国家*</t>
  </si>
  <si>
    <t>省/州*</t>
  </si>
  <si>
    <t>市*</t>
  </si>
  <si>
    <t>区/县*</t>
  </si>
  <si>
    <t>收货地址*</t>
  </si>
  <si>
    <t>邮编*</t>
  </si>
  <si>
    <t>电子邮箱(收件人)</t>
  </si>
  <si>
    <t>增值服务</t>
  </si>
  <si>
    <t/>
  </si>
  <si>
    <r>
      <t>印花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布蕾丝内衣文胸</t>
    </r>
  </si>
  <si>
    <r>
      <t xml:space="preserve">VS </t>
    </r>
    <r>
      <rPr>
        <sz val="10"/>
        <rFont val="宋体"/>
        <family val="0"/>
      </rPr>
      <t>轻薄款蕾丝文胸</t>
    </r>
  </si>
  <si>
    <t>抹胸式超薄型文胸</t>
  </si>
  <si>
    <r>
      <t>单肩包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米色</t>
    </r>
  </si>
  <si>
    <r>
      <t>超柔蕾丝花边底裤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珊瑚红</t>
    </r>
  </si>
  <si>
    <r>
      <t xml:space="preserve">Chiffon &amp;amp; Lace Slip </t>
    </r>
    <r>
      <rPr>
        <sz val="10"/>
        <rFont val="宋体"/>
        <family val="0"/>
      </rPr>
      <t>蕾丝雪纺</t>
    </r>
  </si>
  <si>
    <r>
      <t xml:space="preserve"> </t>
    </r>
    <r>
      <rPr>
        <sz val="10"/>
        <rFont val="宋体"/>
        <family val="0"/>
      </rPr>
      <t>前扣美背纯棉文胸</t>
    </r>
  </si>
  <si>
    <r>
      <t>性感蕾丝文胸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黑色蕾丝</t>
    </r>
  </si>
  <si>
    <r>
      <t xml:space="preserve">Bold Logo Boyshort Panty </t>
    </r>
    <r>
      <rPr>
        <sz val="10"/>
        <rFont val="宋体"/>
        <family val="0"/>
      </rPr>
      <t>系列</t>
    </r>
  </si>
  <si>
    <r>
      <t>蕾丝薄款透视文胸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杏色</t>
    </r>
  </si>
  <si>
    <t>轻薄款蕾丝文胸</t>
  </si>
  <si>
    <r>
      <t xml:space="preserve">VICTORIA'SSECRET </t>
    </r>
    <r>
      <rPr>
        <sz val="10"/>
        <rFont val="宋体"/>
        <family val="0"/>
      </rPr>
      <t>性感蕾丝文胸</t>
    </r>
  </si>
  <si>
    <r>
      <t>轻薄款蕾丝文胸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橙色</t>
    </r>
  </si>
  <si>
    <r>
      <t>抹胸式超薄型文胸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黑色</t>
    </r>
  </si>
  <si>
    <t>美容包三件套</t>
  </si>
  <si>
    <r>
      <t xml:space="preserve">VS  </t>
    </r>
    <r>
      <rPr>
        <sz val="10"/>
        <rFont val="宋体"/>
        <family val="0"/>
      </rPr>
      <t>蕾丝腰低腰底裤</t>
    </r>
  </si>
  <si>
    <r>
      <t xml:space="preserve">VS </t>
    </r>
    <r>
      <rPr>
        <sz val="10"/>
        <rFont val="宋体"/>
        <family val="0"/>
      </rPr>
      <t>性感蕾丝透视底裤黑色</t>
    </r>
  </si>
  <si>
    <t>vsHeart Lace Ruched-back Hiphu</t>
  </si>
  <si>
    <r>
      <t xml:space="preserve"> </t>
    </r>
    <r>
      <rPr>
        <sz val="10"/>
        <rFont val="宋体"/>
        <family val="0"/>
      </rPr>
      <t>蕾丝花边底裤</t>
    </r>
  </si>
  <si>
    <r>
      <t xml:space="preserve"> Wavy Lace Trim Thong Panty</t>
    </r>
    <r>
      <rPr>
        <sz val="10"/>
        <rFont val="宋体"/>
        <family val="0"/>
      </rPr>
      <t>底裤</t>
    </r>
  </si>
  <si>
    <r>
      <t xml:space="preserve"> Long Line Bralette</t>
    </r>
    <r>
      <rPr>
        <sz val="10"/>
        <rFont val="宋体"/>
        <family val="0"/>
      </rPr>
      <t>轻薄蕾丝</t>
    </r>
  </si>
  <si>
    <t>VICTORIA'SSECRET</t>
  </si>
  <si>
    <r>
      <t>超级柔软连体式睡衣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午夜蓝</t>
    </r>
  </si>
  <si>
    <r>
      <t>蕾丝花边底裤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蓝色</t>
    </r>
  </si>
  <si>
    <r>
      <t>VS</t>
    </r>
    <r>
      <rPr>
        <sz val="10"/>
        <rFont val="宋体"/>
        <family val="0"/>
      </rPr>
      <t>蕾丝聚拢文胸</t>
    </r>
  </si>
  <si>
    <r>
      <t>蓝色印花聚拢文胸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蓝色</t>
    </r>
    <r>
      <rPr>
        <sz val="10"/>
        <rFont val="Arial"/>
        <family val="2"/>
      </rPr>
      <t>PINK</t>
    </r>
  </si>
  <si>
    <r>
      <t xml:space="preserve">(PINK) Push-Up </t>
    </r>
    <r>
      <rPr>
        <sz val="10"/>
        <rFont val="宋体"/>
        <family val="0"/>
      </rPr>
      <t>系列钢托无痕文胸</t>
    </r>
  </si>
  <si>
    <r>
      <t>（</t>
    </r>
    <r>
      <rPr>
        <sz val="10"/>
        <rFont val="Arial"/>
        <family val="2"/>
      </rPr>
      <t xml:space="preserve">PINK) </t>
    </r>
    <r>
      <rPr>
        <sz val="10"/>
        <rFont val="宋体"/>
        <family val="0"/>
      </rPr>
      <t>聚拢碎花蕾丝文胸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肤色</t>
    </r>
  </si>
  <si>
    <t>维多利亚的秘密大号手拎包</t>
  </si>
  <si>
    <r>
      <t xml:space="preserve"> </t>
    </r>
    <r>
      <rPr>
        <sz val="10"/>
        <rFont val="宋体"/>
        <family val="0"/>
      </rPr>
      <t>雪纺荷叶边睡裙</t>
    </r>
    <r>
      <rPr>
        <sz val="10"/>
        <rFont val="Arial"/>
        <family val="2"/>
      </rPr>
      <t xml:space="preserve"> </t>
    </r>
  </si>
  <si>
    <r>
      <t>Deep V Crop</t>
    </r>
    <r>
      <rPr>
        <sz val="10"/>
        <rFont val="宋体"/>
        <family val="0"/>
      </rPr>
      <t>性感蕾丝薄款文胸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粉</t>
    </r>
  </si>
  <si>
    <r>
      <t xml:space="preserve">VICTORIA'SSECRET </t>
    </r>
    <r>
      <rPr>
        <sz val="10"/>
        <rFont val="宋体"/>
        <family val="0"/>
      </rPr>
      <t>轻薄款文胸</t>
    </r>
    <r>
      <rPr>
        <sz val="10"/>
        <rFont val="Arial"/>
        <family val="2"/>
      </rPr>
      <t xml:space="preserve"> </t>
    </r>
  </si>
  <si>
    <r>
      <t>Push-Up Bra</t>
    </r>
    <r>
      <rPr>
        <sz val="10"/>
        <rFont val="宋体"/>
        <family val="0"/>
      </rPr>
      <t>系列钢托前扣美</t>
    </r>
  </si>
  <si>
    <r>
      <t>上托文胸（含肩带）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蓝色花纹</t>
    </r>
  </si>
  <si>
    <r>
      <t>Victoria's Secret</t>
    </r>
    <r>
      <rPr>
        <sz val="10"/>
        <rFont val="宋体"/>
        <family val="0"/>
      </rPr>
      <t>比基尼底裤</t>
    </r>
  </si>
  <si>
    <r>
      <t>上托文胸（含肩带）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黑色</t>
    </r>
  </si>
  <si>
    <t>天鹅绒比基尼底裤</t>
  </si>
  <si>
    <r>
      <t>（</t>
    </r>
    <r>
      <rPr>
        <sz val="10"/>
        <rFont val="Arial"/>
        <family val="2"/>
      </rPr>
      <t xml:space="preserve">PINK) </t>
    </r>
    <r>
      <rPr>
        <sz val="10"/>
        <rFont val="宋体"/>
        <family val="0"/>
      </rPr>
      <t>轻薄款碎花蕾丝文胸</t>
    </r>
    <r>
      <rPr>
        <sz val="10"/>
        <rFont val="Arial"/>
        <family val="2"/>
      </rPr>
      <t xml:space="preserve"> </t>
    </r>
  </si>
  <si>
    <r>
      <t>低腰无痕底裤</t>
    </r>
    <r>
      <rPr>
        <sz val="10"/>
        <rFont val="Arial"/>
        <family val="2"/>
      </rPr>
      <t xml:space="preserve">  </t>
    </r>
  </si>
  <si>
    <r>
      <t>低腰无痕底裤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肤色</t>
    </r>
  </si>
  <si>
    <r>
      <t>蕾丝印花中腰底裤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粉色</t>
    </r>
  </si>
  <si>
    <r>
      <t>前扣美背纯棉文胸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椰子白</t>
    </r>
  </si>
  <si>
    <r>
      <t xml:space="preserve">VS Push-Up </t>
    </r>
    <r>
      <rPr>
        <sz val="10"/>
        <rFont val="宋体"/>
        <family val="0"/>
      </rPr>
      <t>系列钢托无痕文胸</t>
    </r>
  </si>
  <si>
    <r>
      <t xml:space="preserve">VS angel sleep </t>
    </r>
    <r>
      <rPr>
        <sz val="10"/>
        <rFont val="宋体"/>
        <family val="0"/>
      </rPr>
      <t>系列</t>
    </r>
  </si>
  <si>
    <r>
      <t xml:space="preserve">PINK </t>
    </r>
    <r>
      <rPr>
        <sz val="10"/>
        <rFont val="宋体"/>
        <family val="0"/>
      </rPr>
      <t>休闲包</t>
    </r>
  </si>
  <si>
    <t xml:space="preserve"> Push Up Plunge Bra</t>
  </si>
  <si>
    <r>
      <t>V</t>
    </r>
    <r>
      <rPr>
        <sz val="10"/>
        <rFont val="宋体"/>
        <family val="0"/>
      </rPr>
      <t>型系列文胸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黑色</t>
    </r>
  </si>
  <si>
    <t xml:space="preserve"> T-BACK PUSH-UP BRA</t>
  </si>
  <si>
    <r>
      <t>钢托前扣美背文胸</t>
    </r>
    <r>
      <rPr>
        <sz val="10"/>
        <rFont val="Arial"/>
        <family val="2"/>
      </rPr>
      <t>ST11068456</t>
    </r>
  </si>
  <si>
    <r>
      <t xml:space="preserve">Panty </t>
    </r>
    <r>
      <rPr>
        <sz val="10"/>
        <rFont val="宋体"/>
        <family val="0"/>
      </rPr>
      <t>系列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蕾丝腰低</t>
    </r>
  </si>
  <si>
    <r>
      <t xml:space="preserve"> </t>
    </r>
    <r>
      <rPr>
        <sz val="10"/>
        <rFont val="宋体"/>
        <family val="0"/>
      </rPr>
      <t>蕾丝腰低腰底裤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橘色花纹</t>
    </r>
  </si>
  <si>
    <r>
      <t>蕾丝腰低腰底裤</t>
    </r>
    <r>
      <rPr>
        <sz val="10"/>
        <rFont val="Arial"/>
        <family val="2"/>
      </rPr>
      <t xml:space="preserve"> </t>
    </r>
  </si>
  <si>
    <r>
      <t>蕾丝丁字裤</t>
    </r>
    <r>
      <rPr>
        <sz val="10"/>
        <rFont val="Arial"/>
        <family val="2"/>
      </rPr>
      <t xml:space="preserve"> </t>
    </r>
  </si>
  <si>
    <r>
      <t>低腰弹力蕾丝透视底裤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粉色</t>
    </r>
  </si>
  <si>
    <t>维多利亚的秘密蕾丝丁字裤肤色</t>
  </si>
  <si>
    <r>
      <t>休闲包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彩色条纹</t>
    </r>
  </si>
  <si>
    <r>
      <t>（</t>
    </r>
    <r>
      <rPr>
        <sz val="10"/>
        <rFont val="Arial"/>
        <family val="2"/>
      </rPr>
      <t xml:space="preserve">PINK) </t>
    </r>
    <r>
      <rPr>
        <sz val="10"/>
        <rFont val="宋体"/>
        <family val="0"/>
      </rPr>
      <t>聚拢碎花蕾丝文胸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天使粉</t>
    </r>
  </si>
  <si>
    <r>
      <t>系带性感底裤</t>
    </r>
    <r>
      <rPr>
        <sz val="10"/>
        <rFont val="Arial"/>
        <family val="2"/>
      </rPr>
      <t xml:space="preserve"> </t>
    </r>
  </si>
  <si>
    <t>前扣美背性感文胸</t>
  </si>
  <si>
    <r>
      <t>Push Up Plunge Bra</t>
    </r>
    <r>
      <rPr>
        <sz val="10"/>
        <rFont val="宋体"/>
        <family val="0"/>
      </rPr>
      <t>聚拢文胸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白色</t>
    </r>
  </si>
  <si>
    <r>
      <t xml:space="preserve"> </t>
    </r>
    <r>
      <rPr>
        <sz val="10"/>
        <rFont val="宋体"/>
        <family val="0"/>
      </rPr>
      <t>蕾丝薄款透视文胸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绿色</t>
    </r>
  </si>
  <si>
    <r>
      <t xml:space="preserve">VS </t>
    </r>
    <r>
      <rPr>
        <sz val="10"/>
        <rFont val="宋体"/>
        <family val="0"/>
      </rPr>
      <t>钢托纯棉文胸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黑色</t>
    </r>
  </si>
  <si>
    <r>
      <t xml:space="preserve">PINK </t>
    </r>
    <r>
      <rPr>
        <sz val="10"/>
        <rFont val="宋体"/>
        <family val="0"/>
      </rPr>
      <t>聚拢碎花蕾丝文胸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挑染粉</t>
    </r>
  </si>
  <si>
    <r>
      <t>无痕性感底裤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米粉色</t>
    </r>
  </si>
  <si>
    <r>
      <t xml:space="preserve">VS  Bikini Panty </t>
    </r>
    <r>
      <rPr>
        <sz val="10"/>
        <rFont val="宋体"/>
        <family val="0"/>
      </rPr>
      <t>系列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中腰底裤</t>
    </r>
  </si>
  <si>
    <r>
      <t xml:space="preserve"> Hiphugger Panty</t>
    </r>
    <r>
      <rPr>
        <sz val="10"/>
        <rFont val="宋体"/>
        <family val="0"/>
      </rPr>
      <t>花卉蕾丝底裤</t>
    </r>
    <r>
      <rPr>
        <sz val="10"/>
        <rFont val="Arial"/>
        <family val="2"/>
      </rPr>
      <t xml:space="preserve"> </t>
    </r>
  </si>
  <si>
    <t>件</t>
  </si>
  <si>
    <t>聚美</t>
  </si>
  <si>
    <r>
      <t>w</t>
    </r>
    <r>
      <rPr>
        <sz val="10"/>
        <rFont val="Arial"/>
        <family val="2"/>
      </rPr>
      <t>u</t>
    </r>
  </si>
  <si>
    <t>纽约公司</t>
  </si>
  <si>
    <t>大陆</t>
  </si>
  <si>
    <t>X关</t>
  </si>
  <si>
    <t>白雪</t>
  </si>
  <si>
    <t>卞金晶</t>
  </si>
  <si>
    <t>曹晨</t>
  </si>
  <si>
    <t>曹丽瑛</t>
  </si>
  <si>
    <t>曹蕊</t>
  </si>
  <si>
    <t>曹汛</t>
  </si>
  <si>
    <t>岑亚娟</t>
  </si>
  <si>
    <t>曾丽娅</t>
  </si>
  <si>
    <t>柴晓梅</t>
  </si>
  <si>
    <t>陈丹</t>
  </si>
  <si>
    <t>陈芳</t>
  </si>
  <si>
    <t>陈慧思</t>
  </si>
  <si>
    <t>陈丽诗</t>
  </si>
  <si>
    <t>陈琳</t>
  </si>
  <si>
    <t>陈梦莎</t>
  </si>
  <si>
    <t>陈梦婷</t>
  </si>
  <si>
    <t>陈茜</t>
  </si>
  <si>
    <t>陈琼</t>
  </si>
  <si>
    <t>陈述述</t>
  </si>
  <si>
    <t>陈晓然</t>
  </si>
  <si>
    <t>陈瑶</t>
  </si>
  <si>
    <t>陈颖</t>
  </si>
  <si>
    <t>陈滋蔓</t>
  </si>
  <si>
    <t>承灵</t>
  </si>
  <si>
    <t>程玲</t>
  </si>
  <si>
    <t>崔瑾</t>
  </si>
  <si>
    <t>崔莹莹</t>
  </si>
  <si>
    <t>单子平</t>
  </si>
  <si>
    <t>邓慧娟</t>
  </si>
  <si>
    <t>邓玲玲</t>
  </si>
  <si>
    <t>邓双</t>
  </si>
  <si>
    <t>丁巧红</t>
  </si>
  <si>
    <t>丁月月</t>
  </si>
  <si>
    <t>董可</t>
  </si>
  <si>
    <t>段博宇</t>
  </si>
  <si>
    <t>樊思恩</t>
  </si>
  <si>
    <t>房春红</t>
  </si>
  <si>
    <t>冯姗姗</t>
  </si>
  <si>
    <t>冯月</t>
  </si>
  <si>
    <t>高文英</t>
  </si>
  <si>
    <t>高燕</t>
  </si>
  <si>
    <t>葛芳</t>
  </si>
  <si>
    <t>巩燕</t>
  </si>
  <si>
    <t>古筝</t>
  </si>
  <si>
    <t>顾相娜</t>
  </si>
  <si>
    <t>郭宏莉</t>
  </si>
  <si>
    <t>郭娜</t>
  </si>
  <si>
    <t>郭诗莹</t>
  </si>
  <si>
    <t>果梦瑶</t>
  </si>
  <si>
    <t>韩金殊</t>
  </si>
  <si>
    <t>韩晶</t>
  </si>
  <si>
    <t>韩旭</t>
  </si>
  <si>
    <t>何丹</t>
  </si>
  <si>
    <t>何静</t>
  </si>
  <si>
    <t>何赛</t>
  </si>
  <si>
    <t>何燕</t>
  </si>
  <si>
    <t>侯水君</t>
  </si>
  <si>
    <t>侯文秀</t>
  </si>
  <si>
    <t>侯雪兰</t>
  </si>
  <si>
    <t>候喜英</t>
  </si>
  <si>
    <t>胡敏</t>
  </si>
  <si>
    <t>胡珊珊</t>
  </si>
  <si>
    <t>黄春莉</t>
  </si>
  <si>
    <t>黄丹</t>
  </si>
  <si>
    <t>黄洪</t>
  </si>
  <si>
    <t>黄湾</t>
  </si>
  <si>
    <t>姜珊</t>
  </si>
  <si>
    <t>蒋粒粒</t>
  </si>
  <si>
    <t>金宝丽</t>
  </si>
  <si>
    <t>靳宇婷</t>
  </si>
  <si>
    <t>景祎</t>
  </si>
  <si>
    <t>开美萍</t>
  </si>
  <si>
    <t>康婷婷</t>
  </si>
  <si>
    <t>孔德宝</t>
  </si>
  <si>
    <t>雷蕾</t>
  </si>
  <si>
    <t>冷倩</t>
  </si>
  <si>
    <t>李海燕</t>
  </si>
  <si>
    <t>李京莉</t>
  </si>
  <si>
    <t>李静</t>
  </si>
  <si>
    <t>李琳</t>
  </si>
  <si>
    <t>李佩瑾</t>
  </si>
  <si>
    <t>李瑞</t>
  </si>
  <si>
    <t>李素华</t>
  </si>
  <si>
    <t>李骧婧</t>
  </si>
  <si>
    <t>李秀艳</t>
  </si>
  <si>
    <t>李雅晨</t>
  </si>
  <si>
    <t>李燕</t>
  </si>
  <si>
    <t>李一诺</t>
  </si>
  <si>
    <t>李颖星</t>
  </si>
  <si>
    <t>李禔</t>
  </si>
  <si>
    <t>李子录</t>
  </si>
  <si>
    <t>梁颖</t>
  </si>
  <si>
    <t>廖雁飞</t>
  </si>
  <si>
    <t>刘惠宁</t>
  </si>
  <si>
    <t>刘梦雅</t>
  </si>
  <si>
    <t>刘茜</t>
  </si>
  <si>
    <t>刘艳艳</t>
  </si>
  <si>
    <t>刘洋</t>
  </si>
  <si>
    <t>刘莹</t>
  </si>
  <si>
    <t>卢微微</t>
  </si>
  <si>
    <t>芦珊珊</t>
  </si>
  <si>
    <t>罗文琴</t>
  </si>
  <si>
    <t>吕凤</t>
  </si>
  <si>
    <t>马广军</t>
  </si>
  <si>
    <t>马馨</t>
  </si>
  <si>
    <t>闵傲琦</t>
  </si>
  <si>
    <t>牛兰萍</t>
  </si>
  <si>
    <t>逄红</t>
  </si>
  <si>
    <t>彭海悦</t>
  </si>
  <si>
    <t>钱海鹰</t>
  </si>
  <si>
    <t>邱培</t>
  </si>
  <si>
    <t>曲德龙</t>
  </si>
  <si>
    <t>尚洁璇</t>
  </si>
  <si>
    <t>邵芷兰</t>
  </si>
  <si>
    <t>沈菲</t>
  </si>
  <si>
    <t>石岩岩</t>
  </si>
  <si>
    <t>宋文婷</t>
  </si>
  <si>
    <t>苏华</t>
  </si>
  <si>
    <t>孙林青</t>
  </si>
  <si>
    <t>泰桂花</t>
  </si>
  <si>
    <t>谭清</t>
  </si>
  <si>
    <t>檀霄坤</t>
  </si>
  <si>
    <t>陶金</t>
  </si>
  <si>
    <t>王翠</t>
  </si>
  <si>
    <t>王冬梅</t>
  </si>
  <si>
    <t>王珺</t>
  </si>
  <si>
    <t>王丽杰</t>
  </si>
  <si>
    <t>王玲</t>
  </si>
  <si>
    <t>王晴</t>
  </si>
  <si>
    <t>王荣</t>
  </si>
  <si>
    <t>王田</t>
  </si>
  <si>
    <t>王婉</t>
  </si>
  <si>
    <t>王薇薇</t>
  </si>
  <si>
    <t>王维龙</t>
  </si>
  <si>
    <t>王欣</t>
  </si>
  <si>
    <t>王鑫</t>
  </si>
  <si>
    <t>王亚齐</t>
  </si>
  <si>
    <t>王玉婷</t>
  </si>
  <si>
    <t>韦兰香</t>
  </si>
  <si>
    <t>魏华</t>
  </si>
  <si>
    <t>文婷洁</t>
  </si>
  <si>
    <t>吴霏</t>
  </si>
  <si>
    <t>吴昊</t>
  </si>
  <si>
    <t>吴冕君</t>
  </si>
  <si>
    <t>吴茜</t>
  </si>
  <si>
    <t>谢莉</t>
  </si>
  <si>
    <t>谢威宁</t>
  </si>
  <si>
    <t>邢艳姣</t>
  </si>
  <si>
    <t>邢媛媛</t>
  </si>
  <si>
    <t>徐美华</t>
  </si>
  <si>
    <t>徐佩君</t>
  </si>
  <si>
    <t>徐升</t>
  </si>
  <si>
    <t>徐艳</t>
  </si>
  <si>
    <t>薛莹</t>
  </si>
  <si>
    <t>闫泓博</t>
  </si>
  <si>
    <t>杨迪</t>
  </si>
  <si>
    <t>杨皓然</t>
  </si>
  <si>
    <t>杨华</t>
  </si>
  <si>
    <t>杨晶</t>
  </si>
  <si>
    <t>杨静</t>
  </si>
  <si>
    <t>杨柳清</t>
  </si>
  <si>
    <t>杨娜</t>
  </si>
  <si>
    <t>杨琴</t>
  </si>
  <si>
    <t>杨笑月</t>
  </si>
  <si>
    <t>杨兴慧</t>
  </si>
  <si>
    <t>姚静</t>
  </si>
  <si>
    <t>叶盈盈</t>
  </si>
  <si>
    <t>尤悦</t>
  </si>
  <si>
    <t>由欣</t>
  </si>
  <si>
    <t>于璐</t>
  </si>
  <si>
    <t>余敏</t>
  </si>
  <si>
    <t>余倩</t>
  </si>
  <si>
    <t>虞靖海</t>
  </si>
  <si>
    <t>虞柳青</t>
  </si>
  <si>
    <t>袁佳佳</t>
  </si>
  <si>
    <t>袁雪莹</t>
  </si>
  <si>
    <t>远花茹</t>
  </si>
  <si>
    <t>张灯</t>
  </si>
  <si>
    <t>张海英</t>
  </si>
  <si>
    <t>张佳凤</t>
  </si>
  <si>
    <t>张金萍</t>
  </si>
  <si>
    <t>张静</t>
  </si>
  <si>
    <t>张丽莎</t>
  </si>
  <si>
    <t>张玲</t>
  </si>
  <si>
    <t>张露丹</t>
  </si>
  <si>
    <t>张美玉</t>
  </si>
  <si>
    <t>张觅</t>
  </si>
  <si>
    <t>张萍萍</t>
  </si>
  <si>
    <t>张硕</t>
  </si>
  <si>
    <t>张婷</t>
  </si>
  <si>
    <t>张文豪</t>
  </si>
  <si>
    <t>张曦尹</t>
  </si>
  <si>
    <t>张玄</t>
  </si>
  <si>
    <t>张艳辉</t>
  </si>
  <si>
    <t>张英爽</t>
  </si>
  <si>
    <t>张雨晨</t>
  </si>
  <si>
    <t>张云莉</t>
  </si>
  <si>
    <t>张竹</t>
  </si>
  <si>
    <t>章缘缘</t>
  </si>
  <si>
    <t>赵婉婷</t>
  </si>
  <si>
    <t>赵渊</t>
  </si>
  <si>
    <t>郑伟丽</t>
  </si>
  <si>
    <t>植琦雪誉</t>
  </si>
  <si>
    <t>周燕芳</t>
  </si>
  <si>
    <t>周忆</t>
  </si>
  <si>
    <t>朱辰秀</t>
  </si>
  <si>
    <t>朱德丽</t>
  </si>
  <si>
    <t>朱红芬</t>
  </si>
  <si>
    <t>朱佳星</t>
  </si>
  <si>
    <t>朱立娜</t>
  </si>
  <si>
    <t>朱晓丽</t>
  </si>
  <si>
    <t>朱玉芳</t>
  </si>
  <si>
    <t>朱哲</t>
  </si>
  <si>
    <t>诸利君</t>
  </si>
  <si>
    <t>中国</t>
  </si>
  <si>
    <t>云南省</t>
  </si>
  <si>
    <t>昆明市</t>
  </si>
  <si>
    <t>呈贡区</t>
  </si>
  <si>
    <t>上海市</t>
  </si>
  <si>
    <t>市辖区</t>
  </si>
  <si>
    <t>松江区</t>
  </si>
  <si>
    <t>辽宁省</t>
  </si>
  <si>
    <t>锦州市</t>
  </si>
  <si>
    <t>凌河区</t>
  </si>
  <si>
    <t>甘肃省</t>
  </si>
  <si>
    <t>兰州市</t>
  </si>
  <si>
    <t>七里河区</t>
  </si>
  <si>
    <t>北京市</t>
  </si>
  <si>
    <t>丰台区</t>
  </si>
  <si>
    <t>湖南省</t>
  </si>
  <si>
    <t>岳阳市</t>
  </si>
  <si>
    <t>岳阳楼区</t>
  </si>
  <si>
    <t>闵行区</t>
  </si>
  <si>
    <t>浙江省</t>
  </si>
  <si>
    <t>温州市</t>
  </si>
  <si>
    <t>鹿城区</t>
  </si>
  <si>
    <t>山东省</t>
  </si>
  <si>
    <t>滨州市</t>
  </si>
  <si>
    <t>博兴县</t>
  </si>
  <si>
    <t>海淀区</t>
  </si>
  <si>
    <t>宝山区</t>
  </si>
  <si>
    <t>怀柔区</t>
  </si>
  <si>
    <t>郴州市</t>
  </si>
  <si>
    <t>永兴县</t>
  </si>
  <si>
    <t>广东省</t>
  </si>
  <si>
    <t>惠州市</t>
  </si>
  <si>
    <t>龙门县</t>
  </si>
  <si>
    <t>广州市</t>
  </si>
  <si>
    <t>增城市</t>
  </si>
  <si>
    <t>丽水市</t>
  </si>
  <si>
    <t>云和县</t>
  </si>
  <si>
    <t>湖北省</t>
  </si>
  <si>
    <t>宜昌市</t>
  </si>
  <si>
    <t>西陵区</t>
  </si>
  <si>
    <t>武汉市</t>
  </si>
  <si>
    <t>汉阳区</t>
  </si>
  <si>
    <t>吉林省</t>
  </si>
  <si>
    <t>长春市</t>
  </si>
  <si>
    <t>二道区</t>
  </si>
  <si>
    <t>绿园区</t>
  </si>
  <si>
    <t>四川省</t>
  </si>
  <si>
    <t>攀枝花市</t>
  </si>
  <si>
    <t>仁和区</t>
  </si>
  <si>
    <t>新疆维吾尔自治区</t>
  </si>
  <si>
    <t>乌鲁木齐市</t>
  </si>
  <si>
    <t>天山区</t>
  </si>
  <si>
    <t>朝阳区</t>
  </si>
  <si>
    <t>静安区</t>
  </si>
  <si>
    <t>泸州市</t>
  </si>
  <si>
    <t>江阳区</t>
  </si>
  <si>
    <t>浦东新区</t>
  </si>
  <si>
    <t>河南省</t>
  </si>
  <si>
    <t>新乡市</t>
  </si>
  <si>
    <t>长垣县</t>
  </si>
  <si>
    <t>宜宾市</t>
  </si>
  <si>
    <t>翠屏区</t>
  </si>
  <si>
    <t>重庆市</t>
  </si>
  <si>
    <t>县</t>
  </si>
  <si>
    <t>璧山县</t>
  </si>
  <si>
    <t>长沙市</t>
  </si>
  <si>
    <t>雨花区</t>
  </si>
  <si>
    <t>遂宁市</t>
  </si>
  <si>
    <t>大英县</t>
  </si>
  <si>
    <t>山西省</t>
  </si>
  <si>
    <t>太原市</t>
  </si>
  <si>
    <t>迎泽区</t>
  </si>
  <si>
    <t>东城区</t>
  </si>
  <si>
    <t>沈阳市</t>
  </si>
  <si>
    <t>沈北新区</t>
  </si>
  <si>
    <t>沙依巴克区</t>
  </si>
  <si>
    <t>万柏林区</t>
  </si>
  <si>
    <t>成都市</t>
  </si>
  <si>
    <t>锦江区</t>
  </si>
  <si>
    <t>江门市</t>
  </si>
  <si>
    <t>蓬江区</t>
  </si>
  <si>
    <t>温江区</t>
  </si>
  <si>
    <t>新都区</t>
  </si>
  <si>
    <t>烟台市</t>
  </si>
  <si>
    <t>蓬莱市</t>
  </si>
  <si>
    <t>奉贤区</t>
  </si>
  <si>
    <t>郑州市</t>
  </si>
  <si>
    <t>金水区</t>
  </si>
  <si>
    <t>杭州市</t>
  </si>
  <si>
    <t>临安市</t>
  </si>
  <si>
    <t>新市区</t>
  </si>
  <si>
    <t>江西省</t>
  </si>
  <si>
    <t>南昌市</t>
  </si>
  <si>
    <t>青云谱区</t>
  </si>
  <si>
    <t>通州区</t>
  </si>
  <si>
    <t>门头沟区</t>
  </si>
  <si>
    <t>内蒙古自治区</t>
  </si>
  <si>
    <t>巴彦淖尔市</t>
  </si>
  <si>
    <t>临河区</t>
  </si>
  <si>
    <t>安徽省</t>
  </si>
  <si>
    <t>合肥市</t>
  </si>
  <si>
    <t>包河区</t>
  </si>
  <si>
    <t>台州市</t>
  </si>
  <si>
    <t>玉环县</t>
  </si>
  <si>
    <t>福建省</t>
  </si>
  <si>
    <t>莆田市</t>
  </si>
  <si>
    <t>荔城区</t>
  </si>
  <si>
    <t>绵阳市</t>
  </si>
  <si>
    <t>涪城区</t>
  </si>
  <si>
    <t>驻马店市</t>
  </si>
  <si>
    <t>驿城区</t>
  </si>
  <si>
    <t>巴中市</t>
  </si>
  <si>
    <t>南江县</t>
  </si>
  <si>
    <t>黄岩区</t>
  </si>
  <si>
    <t>成华区</t>
  </si>
  <si>
    <t>深圳市</t>
  </si>
  <si>
    <t>宝安区</t>
  </si>
  <si>
    <t>太和区</t>
  </si>
  <si>
    <t>广西壮族自治区</t>
  </si>
  <si>
    <t>南宁市</t>
  </si>
  <si>
    <t>良庆区</t>
  </si>
  <si>
    <t>喀什地区</t>
  </si>
  <si>
    <t>疏勒县</t>
  </si>
  <si>
    <t>和平区</t>
  </si>
  <si>
    <t>游仙区</t>
  </si>
  <si>
    <t>抚顺市</t>
  </si>
  <si>
    <t>新抚区</t>
  </si>
  <si>
    <t>广州省</t>
  </si>
  <si>
    <t>东莞市</t>
  </si>
  <si>
    <t>南城镇</t>
  </si>
  <si>
    <t>呼和浩特市</t>
  </si>
  <si>
    <t>回民区</t>
  </si>
  <si>
    <t>海南省</t>
  </si>
  <si>
    <t>海口市</t>
  </si>
  <si>
    <t>秀英区</t>
  </si>
  <si>
    <t>青羊区</t>
  </si>
  <si>
    <t>海珠区</t>
  </si>
  <si>
    <t>大兴区</t>
  </si>
  <si>
    <t>衡阳市</t>
  </si>
  <si>
    <t>常宁市</t>
  </si>
  <si>
    <t>常德市</t>
  </si>
  <si>
    <t>桃源县</t>
  </si>
  <si>
    <t>黑龙江省</t>
  </si>
  <si>
    <t>大庆市</t>
  </si>
  <si>
    <t>让胡路区</t>
  </si>
  <si>
    <t>陕西省</t>
  </si>
  <si>
    <t>西安市</t>
  </si>
  <si>
    <t>高陵县</t>
  </si>
  <si>
    <t>江苏省</t>
  </si>
  <si>
    <t>南京市</t>
  </si>
  <si>
    <t>鼓楼区</t>
  </si>
  <si>
    <t>天津市</t>
  </si>
  <si>
    <t>塘沽区</t>
  </si>
  <si>
    <t>西城区</t>
  </si>
  <si>
    <t>大理白族自治州</t>
  </si>
  <si>
    <t>大理市</t>
  </si>
  <si>
    <t>大连市</t>
  </si>
  <si>
    <t>甘井子区</t>
  </si>
  <si>
    <t>白云区</t>
  </si>
  <si>
    <t>石景山区</t>
  </si>
  <si>
    <t>延边朝鲜族自治州</t>
  </si>
  <si>
    <t>延吉市</t>
  </si>
  <si>
    <t>长安区</t>
  </si>
  <si>
    <t>上饶市</t>
  </si>
  <si>
    <t>信州区</t>
  </si>
  <si>
    <t>开封市</t>
  </si>
  <si>
    <t>兰考县</t>
  </si>
  <si>
    <t>栖霞区</t>
  </si>
  <si>
    <t>青海省</t>
  </si>
  <si>
    <t>西宁市</t>
  </si>
  <si>
    <t>城西区</t>
  </si>
  <si>
    <t>罗湖区</t>
  </si>
  <si>
    <t>椒江区</t>
  </si>
  <si>
    <t>北辰区</t>
  </si>
  <si>
    <t>河北省</t>
  </si>
  <si>
    <t>沧州市</t>
  </si>
  <si>
    <t>任丘市</t>
  </si>
  <si>
    <t>五华区</t>
  </si>
  <si>
    <t>天水市</t>
  </si>
  <si>
    <t>麦积区</t>
  </si>
  <si>
    <t>葫芦岛市</t>
  </si>
  <si>
    <t>龙港区</t>
  </si>
  <si>
    <t>武昌区</t>
  </si>
  <si>
    <t>苏州市</t>
  </si>
  <si>
    <t>吴中区</t>
  </si>
  <si>
    <t>安康市</t>
  </si>
  <si>
    <t>平利县</t>
  </si>
  <si>
    <t>栖霞市</t>
  </si>
  <si>
    <t>南开区</t>
  </si>
  <si>
    <t>西湖区</t>
  </si>
  <si>
    <t>古塔区</t>
  </si>
  <si>
    <t>米东区</t>
  </si>
  <si>
    <t>哈尔滨市</t>
  </si>
  <si>
    <t>香坊区</t>
  </si>
  <si>
    <t>昌平区</t>
  </si>
  <si>
    <t>张家口市</t>
  </si>
  <si>
    <t>岳麓区</t>
  </si>
  <si>
    <t>石家庄市</t>
  </si>
  <si>
    <t>平山县</t>
  </si>
  <si>
    <t>皇姑区</t>
  </si>
  <si>
    <t>吉林市</t>
  </si>
  <si>
    <t>磐石市</t>
  </si>
  <si>
    <t>大东区</t>
  </si>
  <si>
    <t>定西市</t>
  </si>
  <si>
    <t>通渭县</t>
  </si>
  <si>
    <t>辽源市</t>
  </si>
  <si>
    <t>西安区</t>
  </si>
  <si>
    <t>蜀山区</t>
  </si>
  <si>
    <t>廊坊市</t>
  </si>
  <si>
    <t>三河市</t>
  </si>
  <si>
    <t>渝北区</t>
  </si>
  <si>
    <t>克拉玛依市</t>
  </si>
  <si>
    <t>独山子区</t>
  </si>
  <si>
    <t>武侯区</t>
  </si>
  <si>
    <t>盘龙区</t>
  </si>
  <si>
    <t>通辽市</t>
  </si>
  <si>
    <t>科尔沁区</t>
  </si>
  <si>
    <t>永清县</t>
  </si>
  <si>
    <t>来宾市</t>
  </si>
  <si>
    <t>兴宾区</t>
  </si>
  <si>
    <t>西乡塘区</t>
  </si>
  <si>
    <t>贵州省</t>
  </si>
  <si>
    <t>贵阳市</t>
  </si>
  <si>
    <t>南明区</t>
  </si>
  <si>
    <t>中山市</t>
  </si>
  <si>
    <t>虹口区</t>
  </si>
  <si>
    <t>天河区</t>
  </si>
  <si>
    <t>舟山市</t>
  </si>
  <si>
    <t>普陀区</t>
  </si>
  <si>
    <t>双流县</t>
  </si>
  <si>
    <t>赣州市</t>
  </si>
  <si>
    <t>昌吉回族自治州</t>
  </si>
  <si>
    <t>昌吉市</t>
  </si>
  <si>
    <t>云岩区</t>
  </si>
  <si>
    <t>丹东市</t>
  </si>
  <si>
    <t>东港市</t>
  </si>
  <si>
    <t>乐山市</t>
  </si>
  <si>
    <t>市中区</t>
  </si>
  <si>
    <t>南山区</t>
  </si>
  <si>
    <t>铁西区</t>
  </si>
  <si>
    <t>嘉兴市</t>
  </si>
  <si>
    <t>平湖市</t>
  </si>
  <si>
    <t>佛山市</t>
  </si>
  <si>
    <t>禅城区</t>
  </si>
  <si>
    <t>黄冈市</t>
  </si>
  <si>
    <t>黄梅县</t>
  </si>
  <si>
    <t>青浦区</t>
  </si>
  <si>
    <t>赛罕区</t>
  </si>
  <si>
    <t>高新区</t>
  </si>
  <si>
    <t>呼伦贝尔市</t>
  </si>
  <si>
    <t>额尔古纳市</t>
  </si>
  <si>
    <t>北海市</t>
  </si>
  <si>
    <t>海城区</t>
  </si>
  <si>
    <t>珠海市</t>
  </si>
  <si>
    <t>香洲区</t>
  </si>
  <si>
    <t>福州市</t>
  </si>
  <si>
    <t>闽侯县</t>
  </si>
  <si>
    <t>运城市</t>
  </si>
  <si>
    <t>盐湖区</t>
  </si>
  <si>
    <t>惠阳区</t>
  </si>
  <si>
    <t>西山区</t>
  </si>
  <si>
    <t>青岛市</t>
  </si>
  <si>
    <t>黄岛区</t>
  </si>
  <si>
    <t>浠水县</t>
  </si>
  <si>
    <t>沈河区</t>
  </si>
  <si>
    <t>渭南市</t>
  </si>
  <si>
    <t>临渭区</t>
  </si>
  <si>
    <t>武清区</t>
  </si>
  <si>
    <t>顺义区</t>
  </si>
  <si>
    <t>河西区</t>
  </si>
  <si>
    <t>官渡区</t>
  </si>
  <si>
    <t>无锡市</t>
  </si>
  <si>
    <t>滨湖区</t>
  </si>
  <si>
    <t>工业园区</t>
  </si>
  <si>
    <t>宁夏回族自治区</t>
  </si>
  <si>
    <t>银川市</t>
  </si>
  <si>
    <t>贺兰县</t>
  </si>
  <si>
    <t>济宁市</t>
  </si>
  <si>
    <t>任城区</t>
  </si>
  <si>
    <t>昆山市</t>
  </si>
  <si>
    <t>秦皇岛市</t>
  </si>
  <si>
    <t>山海关区</t>
  </si>
  <si>
    <t>莲湖区</t>
  </si>
  <si>
    <t>常州市</t>
  </si>
  <si>
    <t>天宁区</t>
  </si>
  <si>
    <r>
      <t>云南省</t>
    </r>
    <r>
      <rPr>
        <sz val="10"/>
        <rFont val="Arial"/>
        <family val="2"/>
      </rPr>
      <t>-</t>
    </r>
    <r>
      <rPr>
        <sz val="10"/>
        <rFont val="宋体"/>
        <family val="0"/>
      </rPr>
      <t>昆明市</t>
    </r>
    <r>
      <rPr>
        <sz val="10"/>
        <rFont val="Arial"/>
        <family val="2"/>
      </rPr>
      <t>-</t>
    </r>
    <r>
      <rPr>
        <sz val="10"/>
        <rFont val="宋体"/>
        <family val="0"/>
      </rPr>
      <t>呈贡区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云南省昆明市呈贡新区上海东盟商务大厦</t>
    </r>
    <r>
      <rPr>
        <sz val="10"/>
        <rFont val="Arial"/>
        <family val="2"/>
      </rPr>
      <t>C</t>
    </r>
    <r>
      <rPr>
        <sz val="10"/>
        <rFont val="宋体"/>
        <family val="0"/>
      </rPr>
      <t>座七楼</t>
    </r>
  </si>
  <si>
    <r>
      <t>上海市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松江区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涞坊路</t>
    </r>
    <r>
      <rPr>
        <sz val="10"/>
        <rFont val="Arial"/>
        <family val="2"/>
      </rPr>
      <t>333</t>
    </r>
    <r>
      <rPr>
        <sz val="10"/>
        <rFont val="宋体"/>
        <family val="0"/>
      </rPr>
      <t>弄</t>
    </r>
    <r>
      <rPr>
        <sz val="10"/>
        <rFont val="Arial"/>
        <family val="2"/>
      </rPr>
      <t>76</t>
    </r>
    <r>
      <rPr>
        <sz val="10"/>
        <rFont val="宋体"/>
        <family val="0"/>
      </rPr>
      <t>号</t>
    </r>
    <r>
      <rPr>
        <sz val="10"/>
        <rFont val="Arial"/>
        <family val="2"/>
      </rPr>
      <t>401</t>
    </r>
  </si>
  <si>
    <r>
      <t>辽宁省</t>
    </r>
    <r>
      <rPr>
        <sz val="10"/>
        <rFont val="Arial"/>
        <family val="2"/>
      </rPr>
      <t>-</t>
    </r>
    <r>
      <rPr>
        <sz val="10"/>
        <rFont val="宋体"/>
        <family val="0"/>
      </rPr>
      <t>锦州市</t>
    </r>
    <r>
      <rPr>
        <sz val="10"/>
        <rFont val="Arial"/>
        <family val="2"/>
      </rPr>
      <t>-</t>
    </r>
    <r>
      <rPr>
        <sz val="10"/>
        <rFont val="宋体"/>
        <family val="0"/>
      </rPr>
      <t>凌河区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城市花园</t>
    </r>
    <r>
      <rPr>
        <sz val="10"/>
        <rFont val="Arial"/>
        <family val="2"/>
      </rPr>
      <t>5-22</t>
    </r>
  </si>
  <si>
    <r>
      <t>甘肃省</t>
    </r>
    <r>
      <rPr>
        <sz val="10"/>
        <rFont val="Arial"/>
        <family val="2"/>
      </rPr>
      <t>-</t>
    </r>
    <r>
      <rPr>
        <sz val="10"/>
        <rFont val="宋体"/>
        <family val="0"/>
      </rPr>
      <t>兰州市</t>
    </r>
    <r>
      <rPr>
        <sz val="10"/>
        <rFont val="Arial"/>
        <family val="2"/>
      </rPr>
      <t>-</t>
    </r>
    <r>
      <rPr>
        <sz val="10"/>
        <rFont val="宋体"/>
        <family val="0"/>
      </rPr>
      <t>七里河区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西津东路</t>
    </r>
    <r>
      <rPr>
        <sz val="10"/>
        <rFont val="Arial"/>
        <family val="2"/>
      </rPr>
      <t>487</t>
    </r>
    <r>
      <rPr>
        <sz val="10"/>
        <rFont val="宋体"/>
        <family val="0"/>
      </rPr>
      <t>号建行信用卡中心</t>
    </r>
    <r>
      <rPr>
        <sz val="10"/>
        <rFont val="Arial"/>
        <family val="2"/>
      </rPr>
      <t>472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</si>
  <si>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丰台区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西马厂</t>
    </r>
    <r>
      <rPr>
        <sz val="10"/>
        <rFont val="Arial"/>
        <family val="2"/>
      </rPr>
      <t>106</t>
    </r>
    <r>
      <rPr>
        <sz val="10"/>
        <rFont val="宋体"/>
        <family val="0"/>
      </rPr>
      <t>号院远洋自然新天地写字楼北侧底商（中国石化）</t>
    </r>
  </si>
  <si>
    <r>
      <t>湖南省</t>
    </r>
    <r>
      <rPr>
        <sz val="10"/>
        <rFont val="Arial"/>
        <family val="2"/>
      </rPr>
      <t>-</t>
    </r>
    <r>
      <rPr>
        <sz val="10"/>
        <rFont val="宋体"/>
        <family val="0"/>
      </rPr>
      <t>岳阳市</t>
    </r>
    <r>
      <rPr>
        <sz val="10"/>
        <rFont val="Arial"/>
        <family val="2"/>
      </rPr>
      <t>-</t>
    </r>
    <r>
      <rPr>
        <sz val="10"/>
        <rFont val="宋体"/>
        <family val="0"/>
      </rPr>
      <t>岳阳楼区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花板桥路</t>
    </r>
    <r>
      <rPr>
        <sz val="10"/>
        <rFont val="Arial"/>
        <family val="2"/>
      </rPr>
      <t>296</t>
    </r>
    <r>
      <rPr>
        <sz val="10"/>
        <rFont val="宋体"/>
        <family val="0"/>
      </rPr>
      <t>号丑小鸭</t>
    </r>
  </si>
  <si>
    <r>
      <t>上海市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闵行区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上海市闵行区新龙路</t>
    </r>
    <r>
      <rPr>
        <sz val="10"/>
        <rFont val="Arial"/>
        <family val="2"/>
      </rPr>
      <t>558</t>
    </r>
    <r>
      <rPr>
        <sz val="10"/>
        <rFont val="宋体"/>
        <family val="0"/>
      </rPr>
      <t>弄西郊英园</t>
    </r>
    <r>
      <rPr>
        <sz val="10"/>
        <rFont val="Arial"/>
        <family val="2"/>
      </rPr>
      <t>5</t>
    </r>
    <r>
      <rPr>
        <sz val="10"/>
        <rFont val="宋体"/>
        <family val="0"/>
      </rPr>
      <t>号</t>
    </r>
    <r>
      <rPr>
        <sz val="10"/>
        <rFont val="Arial"/>
        <family val="2"/>
      </rPr>
      <t>602</t>
    </r>
  </si>
  <si>
    <r>
      <t>浙江省</t>
    </r>
    <r>
      <rPr>
        <sz val="10"/>
        <rFont val="Arial"/>
        <family val="2"/>
      </rPr>
      <t>-</t>
    </r>
    <r>
      <rPr>
        <sz val="10"/>
        <rFont val="宋体"/>
        <family val="0"/>
      </rPr>
      <t>温州市</t>
    </r>
    <r>
      <rPr>
        <sz val="10"/>
        <rFont val="Arial"/>
        <family val="2"/>
      </rPr>
      <t>-</t>
    </r>
    <r>
      <rPr>
        <sz val="10"/>
        <rFont val="宋体"/>
        <family val="0"/>
      </rPr>
      <t>鹿城区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东方灯具巿场</t>
    </r>
    <r>
      <rPr>
        <sz val="10"/>
        <rFont val="Arial"/>
        <family val="2"/>
      </rPr>
      <t>5</t>
    </r>
    <r>
      <rPr>
        <sz val="10"/>
        <rFont val="宋体"/>
        <family val="0"/>
      </rPr>
      <t>幢</t>
    </r>
    <r>
      <rPr>
        <sz val="10"/>
        <rFont val="Arial"/>
        <family val="2"/>
      </rPr>
      <t>117</t>
    </r>
  </si>
  <si>
    <r>
      <t>山东省</t>
    </r>
    <r>
      <rPr>
        <sz val="10"/>
        <rFont val="Arial"/>
        <family val="2"/>
      </rPr>
      <t>-</t>
    </r>
    <r>
      <rPr>
        <sz val="10"/>
        <rFont val="宋体"/>
        <family val="0"/>
      </rPr>
      <t>滨州市</t>
    </r>
    <r>
      <rPr>
        <sz val="10"/>
        <rFont val="Arial"/>
        <family val="2"/>
      </rPr>
      <t>-</t>
    </r>
    <r>
      <rPr>
        <sz val="10"/>
        <rFont val="宋体"/>
        <family val="0"/>
      </rPr>
      <t>博兴县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天元上东城南门超市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</si>
  <si>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海淀区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厢红旗八一玉泉中学</t>
    </r>
  </si>
  <si>
    <r>
      <t>上海市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宝山区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牡丹江路</t>
    </r>
    <r>
      <rPr>
        <sz val="10"/>
        <rFont val="Arial"/>
        <family val="2"/>
      </rPr>
      <t>1398</t>
    </r>
    <r>
      <rPr>
        <sz val="10"/>
        <rFont val="宋体"/>
        <family val="0"/>
      </rPr>
      <t>号</t>
    </r>
    <r>
      <rPr>
        <sz val="10"/>
        <rFont val="Arial"/>
        <family val="2"/>
      </rPr>
      <t>2</t>
    </r>
    <r>
      <rPr>
        <sz val="10"/>
        <rFont val="宋体"/>
        <family val="0"/>
      </rPr>
      <t>楼大厅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</si>
  <si>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怀柔区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青春路</t>
    </r>
    <r>
      <rPr>
        <sz val="10"/>
        <rFont val="Arial"/>
        <family val="2"/>
      </rPr>
      <t>21</t>
    </r>
    <r>
      <rPr>
        <sz val="10"/>
        <rFont val="宋体"/>
        <family val="0"/>
      </rPr>
      <t>号</t>
    </r>
    <r>
      <rPr>
        <sz val="10"/>
        <rFont val="Arial"/>
        <family val="2"/>
      </rPr>
      <t>(</t>
    </r>
    <r>
      <rPr>
        <sz val="10"/>
        <rFont val="宋体"/>
        <family val="0"/>
      </rPr>
      <t>慧友大厦</t>
    </r>
    <r>
      <rPr>
        <sz val="10"/>
        <rFont val="Arial"/>
        <family val="2"/>
      </rPr>
      <t>)</t>
    </r>
    <r>
      <rPr>
        <sz val="10"/>
        <rFont val="宋体"/>
        <family val="0"/>
      </rPr>
      <t>人保财险</t>
    </r>
  </si>
  <si>
    <r>
      <t>湖南省</t>
    </r>
    <r>
      <rPr>
        <sz val="10"/>
        <rFont val="Arial"/>
        <family val="2"/>
      </rPr>
      <t>-</t>
    </r>
    <r>
      <rPr>
        <sz val="10"/>
        <rFont val="宋体"/>
        <family val="0"/>
      </rPr>
      <t>郴州市</t>
    </r>
    <r>
      <rPr>
        <sz val="10"/>
        <rFont val="Arial"/>
        <family val="2"/>
      </rPr>
      <t>-</t>
    </r>
    <r>
      <rPr>
        <sz val="10"/>
        <rFont val="宋体"/>
        <family val="0"/>
      </rPr>
      <t>永兴县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人民路金河名庄</t>
    </r>
    <r>
      <rPr>
        <sz val="10"/>
        <rFont val="Arial"/>
        <family val="2"/>
      </rPr>
      <t>B</t>
    </r>
    <r>
      <rPr>
        <sz val="10"/>
        <rFont val="宋体"/>
        <family val="0"/>
      </rPr>
      <t>栋</t>
    </r>
    <r>
      <rPr>
        <sz val="10"/>
        <rFont val="Arial"/>
        <family val="2"/>
      </rPr>
      <t>1302</t>
    </r>
  </si>
  <si>
    <r>
      <t>广东省</t>
    </r>
    <r>
      <rPr>
        <sz val="10"/>
        <rFont val="Arial"/>
        <family val="2"/>
      </rPr>
      <t>-</t>
    </r>
    <r>
      <rPr>
        <sz val="10"/>
        <rFont val="宋体"/>
        <family val="0"/>
      </rPr>
      <t>惠州市</t>
    </r>
    <r>
      <rPr>
        <sz val="10"/>
        <rFont val="Arial"/>
        <family val="2"/>
      </rPr>
      <t>-</t>
    </r>
    <r>
      <rPr>
        <sz val="10"/>
        <rFont val="宋体"/>
        <family val="0"/>
      </rPr>
      <t>龙门县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龙城街道文化路</t>
    </r>
    <r>
      <rPr>
        <sz val="10"/>
        <rFont val="Arial"/>
        <family val="2"/>
      </rPr>
      <t>9</t>
    </r>
    <r>
      <rPr>
        <sz val="10"/>
        <rFont val="宋体"/>
        <family val="0"/>
      </rPr>
      <t>号科技教育局</t>
    </r>
  </si>
  <si>
    <r>
      <t>广东省</t>
    </r>
    <r>
      <rPr>
        <sz val="10"/>
        <rFont val="Arial"/>
        <family val="2"/>
      </rPr>
      <t>-</t>
    </r>
    <r>
      <rPr>
        <sz val="10"/>
        <rFont val="宋体"/>
        <family val="0"/>
      </rPr>
      <t>广州市</t>
    </r>
    <r>
      <rPr>
        <sz val="10"/>
        <rFont val="Arial"/>
        <family val="2"/>
      </rPr>
      <t>-</t>
    </r>
    <r>
      <rPr>
        <sz val="10"/>
        <rFont val="宋体"/>
        <family val="0"/>
      </rPr>
      <t>增城市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新塘镇陈家林路合生湖山国际峰景街</t>
    </r>
    <r>
      <rPr>
        <sz val="10"/>
        <rFont val="Arial"/>
        <family val="2"/>
      </rPr>
      <t>8-1206</t>
    </r>
  </si>
  <si>
    <r>
      <t>浙江省</t>
    </r>
    <r>
      <rPr>
        <sz val="10"/>
        <rFont val="Arial"/>
        <family val="2"/>
      </rPr>
      <t>-</t>
    </r>
    <r>
      <rPr>
        <sz val="10"/>
        <rFont val="宋体"/>
        <family val="0"/>
      </rPr>
      <t>丽水市</t>
    </r>
    <r>
      <rPr>
        <sz val="10"/>
        <rFont val="Arial"/>
        <family val="2"/>
      </rPr>
      <t>-</t>
    </r>
    <r>
      <rPr>
        <sz val="10"/>
        <rFont val="宋体"/>
        <family val="0"/>
      </rPr>
      <t>云和县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云和县凤凰山街道</t>
    </r>
    <r>
      <rPr>
        <sz val="10"/>
        <rFont val="Arial"/>
        <family val="2"/>
      </rPr>
      <t>,</t>
    </r>
    <r>
      <rPr>
        <sz val="10"/>
        <rFont val="宋体"/>
        <family val="0"/>
      </rPr>
      <t>中山西路</t>
    </r>
    <r>
      <rPr>
        <sz val="10"/>
        <rFont val="Arial"/>
        <family val="2"/>
      </rPr>
      <t>85</t>
    </r>
    <r>
      <rPr>
        <sz val="10"/>
        <rFont val="宋体"/>
        <family val="0"/>
      </rPr>
      <t>号</t>
    </r>
    <r>
      <rPr>
        <sz val="10"/>
        <rFont val="Arial"/>
        <family val="2"/>
      </rPr>
      <t>,</t>
    </r>
    <r>
      <rPr>
        <sz val="10"/>
        <rFont val="宋体"/>
        <family val="0"/>
      </rPr>
      <t>囍利达酒店上面第</t>
    </r>
    <r>
      <rPr>
        <sz val="10"/>
        <rFont val="Arial"/>
        <family val="2"/>
      </rPr>
      <t>4</t>
    </r>
    <r>
      <rPr>
        <sz val="10"/>
        <rFont val="宋体"/>
        <family val="0"/>
      </rPr>
      <t>家</t>
    </r>
  </si>
  <si>
    <r>
      <t>湖北省</t>
    </r>
    <r>
      <rPr>
        <sz val="10"/>
        <rFont val="Arial"/>
        <family val="2"/>
      </rPr>
      <t>-</t>
    </r>
    <r>
      <rPr>
        <sz val="10"/>
        <rFont val="宋体"/>
        <family val="0"/>
      </rPr>
      <t>宜昌市</t>
    </r>
    <r>
      <rPr>
        <sz val="10"/>
        <rFont val="Arial"/>
        <family val="2"/>
      </rPr>
      <t>-</t>
    </r>
    <r>
      <rPr>
        <sz val="10"/>
        <rFont val="宋体"/>
        <family val="0"/>
      </rPr>
      <t>西陵区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湖北省宜昌市开发区半岛花园二期</t>
    </r>
    <r>
      <rPr>
        <sz val="10"/>
        <rFont val="Arial"/>
        <family val="2"/>
      </rPr>
      <t>8</t>
    </r>
    <r>
      <rPr>
        <sz val="10"/>
        <rFont val="宋体"/>
        <family val="0"/>
      </rPr>
      <t>号楼</t>
    </r>
  </si>
  <si>
    <r>
      <t>湖北省</t>
    </r>
    <r>
      <rPr>
        <sz val="10"/>
        <rFont val="Arial"/>
        <family val="2"/>
      </rPr>
      <t>-</t>
    </r>
    <r>
      <rPr>
        <sz val="10"/>
        <rFont val="宋体"/>
        <family val="0"/>
      </rPr>
      <t>武汉市</t>
    </r>
    <r>
      <rPr>
        <sz val="10"/>
        <rFont val="Arial"/>
        <family val="2"/>
      </rPr>
      <t>-</t>
    </r>
    <r>
      <rPr>
        <sz val="10"/>
        <rFont val="宋体"/>
        <family val="0"/>
      </rPr>
      <t>汉阳区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芳草二路</t>
    </r>
    <r>
      <rPr>
        <sz val="10"/>
        <rFont val="Arial"/>
        <family val="2"/>
      </rPr>
      <t>87</t>
    </r>
    <r>
      <rPr>
        <sz val="10"/>
        <rFont val="宋体"/>
        <family val="0"/>
      </rPr>
      <t>号武汉设计广场</t>
    </r>
  </si>
  <si>
    <r>
      <t>吉林省</t>
    </r>
    <r>
      <rPr>
        <sz val="10"/>
        <rFont val="Arial"/>
        <family val="2"/>
      </rPr>
      <t>-</t>
    </r>
    <r>
      <rPr>
        <sz val="10"/>
        <rFont val="宋体"/>
        <family val="0"/>
      </rPr>
      <t>长春市</t>
    </r>
    <r>
      <rPr>
        <sz val="10"/>
        <rFont val="Arial"/>
        <family val="2"/>
      </rPr>
      <t>-</t>
    </r>
    <r>
      <rPr>
        <sz val="10"/>
        <rFont val="宋体"/>
        <family val="0"/>
      </rPr>
      <t>二道区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长春市净月区富奥花园</t>
    </r>
    <r>
      <rPr>
        <sz val="10"/>
        <rFont val="Arial"/>
        <family val="2"/>
      </rPr>
      <t>A</t>
    </r>
    <r>
      <rPr>
        <sz val="10"/>
        <rFont val="宋体"/>
        <family val="0"/>
      </rPr>
      <t>区物业</t>
    </r>
  </si>
  <si>
    <r>
      <t>吉林省</t>
    </r>
    <r>
      <rPr>
        <sz val="10"/>
        <rFont val="Arial"/>
        <family val="2"/>
      </rPr>
      <t>-</t>
    </r>
    <r>
      <rPr>
        <sz val="10"/>
        <rFont val="宋体"/>
        <family val="0"/>
      </rPr>
      <t>长春市</t>
    </r>
    <r>
      <rPr>
        <sz val="10"/>
        <rFont val="Arial"/>
        <family val="2"/>
      </rPr>
      <t>-</t>
    </r>
    <r>
      <rPr>
        <sz val="10"/>
        <rFont val="宋体"/>
        <family val="0"/>
      </rPr>
      <t>绿园区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延寿街西城国际</t>
    </r>
    <r>
      <rPr>
        <sz val="10"/>
        <rFont val="Arial"/>
        <family val="2"/>
      </rPr>
      <t>10-3-206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</si>
  <si>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攀枝花市</t>
    </r>
    <r>
      <rPr>
        <sz val="10"/>
        <rFont val="Arial"/>
        <family val="2"/>
      </rPr>
      <t>-</t>
    </r>
    <r>
      <rPr>
        <sz val="10"/>
        <rFont val="宋体"/>
        <family val="0"/>
      </rPr>
      <t>仁和区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攀枝花市弯腰树经贸旅游学校</t>
    </r>
    <r>
      <rPr>
        <sz val="10"/>
        <rFont val="Arial"/>
        <family val="2"/>
      </rPr>
      <t>(</t>
    </r>
    <r>
      <rPr>
        <sz val="10"/>
        <rFont val="宋体"/>
        <family val="0"/>
      </rPr>
      <t>田房菁车站对面</t>
    </r>
    <r>
      <rPr>
        <sz val="10"/>
        <rFont val="Arial"/>
        <family val="2"/>
      </rPr>
      <t>)</t>
    </r>
  </si>
  <si>
    <r>
      <t>新疆维吾尔自治区</t>
    </r>
    <r>
      <rPr>
        <sz val="10"/>
        <rFont val="Arial"/>
        <family val="2"/>
      </rPr>
      <t>-</t>
    </r>
    <r>
      <rPr>
        <sz val="10"/>
        <rFont val="宋体"/>
        <family val="0"/>
      </rPr>
      <t>乌鲁木齐市</t>
    </r>
    <r>
      <rPr>
        <sz val="10"/>
        <rFont val="Arial"/>
        <family val="2"/>
      </rPr>
      <t>-</t>
    </r>
    <r>
      <rPr>
        <sz val="10"/>
        <rFont val="宋体"/>
        <family val="0"/>
      </rPr>
      <t>天山区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光明路</t>
    </r>
    <r>
      <rPr>
        <sz val="10"/>
        <rFont val="Arial"/>
        <family val="2"/>
      </rPr>
      <t>125</t>
    </r>
    <r>
      <rPr>
        <sz val="10"/>
        <rFont val="宋体"/>
        <family val="0"/>
      </rPr>
      <t>号新疆建筑设计研究院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</si>
  <si>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朝阳区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广顺北大街</t>
    </r>
    <r>
      <rPr>
        <sz val="10"/>
        <rFont val="Arial"/>
        <family val="2"/>
      </rPr>
      <t>,</t>
    </r>
    <r>
      <rPr>
        <sz val="10"/>
        <rFont val="宋体"/>
        <family val="0"/>
      </rPr>
      <t>中环交汇处</t>
    </r>
    <r>
      <rPr>
        <sz val="10"/>
        <rFont val="Arial"/>
        <family val="2"/>
      </rPr>
      <t>,</t>
    </r>
    <r>
      <rPr>
        <sz val="10"/>
        <rFont val="宋体"/>
        <family val="0"/>
      </rPr>
      <t>星源国际公寓</t>
    </r>
    <r>
      <rPr>
        <sz val="10"/>
        <rFont val="Arial"/>
        <family val="2"/>
      </rPr>
      <t>E</t>
    </r>
    <r>
      <rPr>
        <sz val="10"/>
        <rFont val="宋体"/>
        <family val="0"/>
      </rPr>
      <t>座</t>
    </r>
    <r>
      <rPr>
        <sz val="10"/>
        <rFont val="Arial"/>
        <family val="2"/>
      </rPr>
      <t>1505</t>
    </r>
  </si>
  <si>
    <r>
      <t>上海市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静安区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海宁路</t>
    </r>
    <r>
      <rPr>
        <sz val="10"/>
        <rFont val="Arial"/>
        <family val="2"/>
      </rPr>
      <t>899</t>
    </r>
    <r>
      <rPr>
        <sz val="10"/>
        <rFont val="宋体"/>
        <family val="0"/>
      </rPr>
      <t>号</t>
    </r>
    <r>
      <rPr>
        <sz val="10"/>
        <rFont val="Arial"/>
        <family val="2"/>
      </rPr>
      <t>904</t>
    </r>
    <r>
      <rPr>
        <sz val="10"/>
        <rFont val="宋体"/>
        <family val="0"/>
      </rPr>
      <t>室长泰企业天地广场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</si>
  <si>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泸州市</t>
    </r>
    <r>
      <rPr>
        <sz val="10"/>
        <rFont val="Arial"/>
        <family val="2"/>
      </rPr>
      <t>-</t>
    </r>
    <r>
      <rPr>
        <sz val="10"/>
        <rFont val="宋体"/>
        <family val="0"/>
      </rPr>
      <t>江阳区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泸州市江阳区前进中路长江蓝湾</t>
    </r>
    <r>
      <rPr>
        <sz val="10"/>
        <rFont val="Arial"/>
        <family val="2"/>
      </rPr>
      <t>2403</t>
    </r>
  </si>
  <si>
    <r>
      <t>上海市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浦东新区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耀华路</t>
    </r>
    <r>
      <rPr>
        <sz val="10"/>
        <rFont val="Arial"/>
        <family val="2"/>
      </rPr>
      <t>579</t>
    </r>
    <r>
      <rPr>
        <sz val="10"/>
        <rFont val="宋体"/>
        <family val="0"/>
      </rPr>
      <t>弄</t>
    </r>
    <r>
      <rPr>
        <sz val="10"/>
        <rFont val="Arial"/>
        <family val="2"/>
      </rPr>
      <t>4</t>
    </r>
    <r>
      <rPr>
        <sz val="10"/>
        <rFont val="宋体"/>
        <family val="0"/>
      </rPr>
      <t>号</t>
    </r>
    <r>
      <rPr>
        <sz val="10"/>
        <rFont val="Arial"/>
        <family val="2"/>
      </rPr>
      <t>501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</si>
  <si>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海淀区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万柳中路蜂鸟家园</t>
    </r>
    <r>
      <rPr>
        <sz val="10"/>
        <rFont val="Arial"/>
        <family val="2"/>
      </rPr>
      <t>4-1-1203</t>
    </r>
  </si>
  <si>
    <r>
      <t>河南省</t>
    </r>
    <r>
      <rPr>
        <sz val="10"/>
        <rFont val="Arial"/>
        <family val="2"/>
      </rPr>
      <t>-</t>
    </r>
    <r>
      <rPr>
        <sz val="10"/>
        <rFont val="宋体"/>
        <family val="0"/>
      </rPr>
      <t>新乡市</t>
    </r>
    <r>
      <rPr>
        <sz val="10"/>
        <rFont val="Arial"/>
        <family val="2"/>
      </rPr>
      <t>-</t>
    </r>
    <r>
      <rPr>
        <sz val="10"/>
        <rFont val="宋体"/>
        <family val="0"/>
      </rPr>
      <t>长垣县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长垣县孟岗镇苇园工业区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</si>
  <si>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宜宾市</t>
    </r>
    <r>
      <rPr>
        <sz val="10"/>
        <rFont val="Arial"/>
        <family val="2"/>
      </rPr>
      <t>-</t>
    </r>
    <r>
      <rPr>
        <sz val="10"/>
        <rFont val="宋体"/>
        <family val="0"/>
      </rPr>
      <t>翠屏区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上江北酒香苑</t>
    </r>
    <r>
      <rPr>
        <sz val="10"/>
        <rFont val="Arial"/>
        <family val="2"/>
      </rPr>
      <t>4</t>
    </r>
    <r>
      <rPr>
        <sz val="10"/>
        <rFont val="宋体"/>
        <family val="0"/>
      </rPr>
      <t>栋</t>
    </r>
  </si>
  <si>
    <r>
      <t>重庆市</t>
    </r>
    <r>
      <rPr>
        <sz val="10"/>
        <rFont val="Arial"/>
        <family val="2"/>
      </rPr>
      <t>-</t>
    </r>
    <r>
      <rPr>
        <sz val="10"/>
        <rFont val="宋体"/>
        <family val="0"/>
      </rPr>
      <t>县</t>
    </r>
    <r>
      <rPr>
        <sz val="10"/>
        <rFont val="Arial"/>
        <family val="2"/>
      </rPr>
      <t>-</t>
    </r>
    <r>
      <rPr>
        <sz val="10"/>
        <rFont val="宋体"/>
        <family val="0"/>
      </rPr>
      <t>璧山县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重庆市璧山县金剑小学对面巫传胜诊所</t>
    </r>
  </si>
  <si>
    <r>
      <t>湖南省</t>
    </r>
    <r>
      <rPr>
        <sz val="10"/>
        <rFont val="Arial"/>
        <family val="2"/>
      </rPr>
      <t>-</t>
    </r>
    <r>
      <rPr>
        <sz val="10"/>
        <rFont val="宋体"/>
        <family val="0"/>
      </rPr>
      <t>长沙市</t>
    </r>
    <r>
      <rPr>
        <sz val="10"/>
        <rFont val="Arial"/>
        <family val="2"/>
      </rPr>
      <t>-</t>
    </r>
    <r>
      <rPr>
        <sz val="10"/>
        <rFont val="宋体"/>
        <family val="0"/>
      </rPr>
      <t>雨花区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航空路</t>
    </r>
    <r>
      <rPr>
        <sz val="10"/>
        <rFont val="Arial"/>
        <family val="2"/>
      </rPr>
      <t>11</t>
    </r>
    <r>
      <rPr>
        <sz val="10"/>
        <rFont val="宋体"/>
        <family val="0"/>
      </rPr>
      <t>号鑫兴佳园</t>
    </r>
    <r>
      <rPr>
        <sz val="10"/>
        <rFont val="Arial"/>
        <family val="2"/>
      </rPr>
      <t>A</t>
    </r>
    <r>
      <rPr>
        <sz val="10"/>
        <rFont val="宋体"/>
        <family val="0"/>
      </rPr>
      <t>栋</t>
    </r>
    <r>
      <rPr>
        <sz val="10"/>
        <rFont val="Arial"/>
        <family val="2"/>
      </rPr>
      <t>906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</si>
  <si>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遂宁市</t>
    </r>
    <r>
      <rPr>
        <sz val="10"/>
        <rFont val="Arial"/>
        <family val="2"/>
      </rPr>
      <t>-</t>
    </r>
    <r>
      <rPr>
        <sz val="10"/>
        <rFont val="宋体"/>
        <family val="0"/>
      </rPr>
      <t>大英县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江西路</t>
    </r>
    <r>
      <rPr>
        <sz val="10"/>
        <rFont val="Arial"/>
        <family val="2"/>
      </rPr>
      <t>138</t>
    </r>
    <r>
      <rPr>
        <sz val="10"/>
        <rFont val="宋体"/>
        <family val="0"/>
      </rPr>
      <t>号</t>
    </r>
    <r>
      <rPr>
        <sz val="10"/>
        <rFont val="Arial"/>
        <family val="2"/>
      </rPr>
      <t>(</t>
    </r>
    <r>
      <rPr>
        <sz val="10"/>
        <rFont val="宋体"/>
        <family val="0"/>
      </rPr>
      <t>鑫发油脂</t>
    </r>
    <r>
      <rPr>
        <sz val="10"/>
        <rFont val="Arial"/>
        <family val="2"/>
      </rPr>
      <t>)</t>
    </r>
  </si>
  <si>
    <r>
      <t>山西省</t>
    </r>
    <r>
      <rPr>
        <sz val="10"/>
        <rFont val="Arial"/>
        <family val="2"/>
      </rPr>
      <t>-</t>
    </r>
    <r>
      <rPr>
        <sz val="10"/>
        <rFont val="宋体"/>
        <family val="0"/>
      </rPr>
      <t>太原市</t>
    </r>
    <r>
      <rPr>
        <sz val="10"/>
        <rFont val="Arial"/>
        <family val="2"/>
      </rPr>
      <t>-</t>
    </r>
    <r>
      <rPr>
        <sz val="10"/>
        <rFont val="宋体"/>
        <family val="0"/>
      </rPr>
      <t>迎泽区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解放南路</t>
    </r>
    <r>
      <rPr>
        <sz val="10"/>
        <rFont val="Arial"/>
        <family val="2"/>
      </rPr>
      <t>87</t>
    </r>
    <r>
      <rPr>
        <sz val="10"/>
        <rFont val="宋体"/>
        <family val="0"/>
      </rPr>
      <t>号菜园广场写字楼</t>
    </r>
    <r>
      <rPr>
        <sz val="10"/>
        <rFont val="Arial"/>
        <family val="2"/>
      </rPr>
      <t>22</t>
    </r>
    <r>
      <rPr>
        <sz val="10"/>
        <rFont val="宋体"/>
        <family val="0"/>
      </rPr>
      <t>层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</si>
  <si>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东城区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天坛西里</t>
    </r>
    <r>
      <rPr>
        <sz val="10"/>
        <rFont val="Arial"/>
        <family val="2"/>
      </rPr>
      <t>6</t>
    </r>
    <r>
      <rPr>
        <sz val="10"/>
        <rFont val="宋体"/>
        <family val="0"/>
      </rPr>
      <t>号北京天坛医院住院部神经内科一病房护士站</t>
    </r>
  </si>
  <si>
    <r>
      <t>辽宁省</t>
    </r>
    <r>
      <rPr>
        <sz val="10"/>
        <rFont val="Arial"/>
        <family val="2"/>
      </rPr>
      <t>-</t>
    </r>
    <r>
      <rPr>
        <sz val="10"/>
        <rFont val="宋体"/>
        <family val="0"/>
      </rPr>
      <t>沈阳市</t>
    </r>
    <r>
      <rPr>
        <sz val="10"/>
        <rFont val="Arial"/>
        <family val="2"/>
      </rPr>
      <t>-</t>
    </r>
    <r>
      <rPr>
        <sz val="10"/>
        <rFont val="宋体"/>
        <family val="0"/>
      </rPr>
      <t>沈北新区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蒲河路</t>
    </r>
    <r>
      <rPr>
        <sz val="10"/>
        <rFont val="Arial"/>
        <family val="2"/>
      </rPr>
      <t>81-1</t>
    </r>
    <r>
      <rPr>
        <sz val="10"/>
        <rFont val="宋体"/>
        <family val="0"/>
      </rPr>
      <t>号沈焦股份国贸公司</t>
    </r>
    <r>
      <rPr>
        <sz val="10"/>
        <rFont val="Arial"/>
        <family val="2"/>
      </rPr>
      <t>113</t>
    </r>
    <r>
      <rPr>
        <sz val="10"/>
        <rFont val="宋体"/>
        <family val="0"/>
      </rPr>
      <t>室</t>
    </r>
  </si>
  <si>
    <r>
      <t>新疆维吾尔自治区</t>
    </r>
    <r>
      <rPr>
        <sz val="10"/>
        <rFont val="Arial"/>
        <family val="2"/>
      </rPr>
      <t>-</t>
    </r>
    <r>
      <rPr>
        <sz val="10"/>
        <rFont val="宋体"/>
        <family val="0"/>
      </rPr>
      <t>乌鲁木齐市</t>
    </r>
    <r>
      <rPr>
        <sz val="10"/>
        <rFont val="Arial"/>
        <family val="2"/>
      </rPr>
      <t>-</t>
    </r>
    <r>
      <rPr>
        <sz val="10"/>
        <rFont val="宋体"/>
        <family val="0"/>
      </rPr>
      <t>沙依巴克区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新疆乌鲁木齐沙区于田街</t>
    </r>
    <r>
      <rPr>
        <sz val="10"/>
        <rFont val="Arial"/>
        <family val="2"/>
      </rPr>
      <t>66</t>
    </r>
    <r>
      <rPr>
        <sz val="10"/>
        <rFont val="宋体"/>
        <family val="0"/>
      </rPr>
      <t>号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</si>
  <si>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朝阳区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东四环中路</t>
    </r>
    <r>
      <rPr>
        <sz val="10"/>
        <rFont val="Arial"/>
        <family val="2"/>
      </rPr>
      <t>37</t>
    </r>
    <r>
      <rPr>
        <sz val="10"/>
        <rFont val="宋体"/>
        <family val="0"/>
      </rPr>
      <t>号京师律师大厦一层</t>
    </r>
    <r>
      <rPr>
        <sz val="10"/>
        <rFont val="Arial"/>
        <family val="2"/>
      </rPr>
      <t>002-003</t>
    </r>
    <r>
      <rPr>
        <sz val="10"/>
        <rFont val="宋体"/>
        <family val="0"/>
      </rPr>
      <t>室</t>
    </r>
  </si>
  <si>
    <r>
      <t>山西省</t>
    </r>
    <r>
      <rPr>
        <sz val="10"/>
        <rFont val="Arial"/>
        <family val="2"/>
      </rPr>
      <t>-</t>
    </r>
    <r>
      <rPr>
        <sz val="10"/>
        <rFont val="宋体"/>
        <family val="0"/>
      </rPr>
      <t>太原市</t>
    </r>
    <r>
      <rPr>
        <sz val="10"/>
        <rFont val="Arial"/>
        <family val="2"/>
      </rPr>
      <t>-</t>
    </r>
    <r>
      <rPr>
        <sz val="10"/>
        <rFont val="宋体"/>
        <family val="0"/>
      </rPr>
      <t>万柏林区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西峪煤矿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</si>
  <si>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成都市</t>
    </r>
    <r>
      <rPr>
        <sz val="10"/>
        <rFont val="Arial"/>
        <family val="2"/>
      </rPr>
      <t>-</t>
    </r>
    <r>
      <rPr>
        <sz val="10"/>
        <rFont val="宋体"/>
        <family val="0"/>
      </rPr>
      <t>锦江区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四川省成都市龙王庙正街</t>
    </r>
    <r>
      <rPr>
        <sz val="10"/>
        <rFont val="Arial"/>
        <family val="2"/>
      </rPr>
      <t>25</t>
    </r>
    <r>
      <rPr>
        <sz val="10"/>
        <rFont val="宋体"/>
        <family val="0"/>
      </rPr>
      <t>号</t>
    </r>
    <r>
      <rPr>
        <sz val="10"/>
        <rFont val="Arial"/>
        <family val="2"/>
      </rPr>
      <t>1117</t>
    </r>
  </si>
  <si>
    <r>
      <t>广东省</t>
    </r>
    <r>
      <rPr>
        <sz val="10"/>
        <rFont val="Arial"/>
        <family val="2"/>
      </rPr>
      <t>-</t>
    </r>
    <r>
      <rPr>
        <sz val="10"/>
        <rFont val="宋体"/>
        <family val="0"/>
      </rPr>
      <t>江门市</t>
    </r>
    <r>
      <rPr>
        <sz val="10"/>
        <rFont val="Arial"/>
        <family val="2"/>
      </rPr>
      <t>-</t>
    </r>
    <r>
      <rPr>
        <sz val="10"/>
        <rFont val="宋体"/>
        <family val="0"/>
      </rPr>
      <t>蓬江区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五邑碧桂园阳光苑六街</t>
    </r>
    <r>
      <rPr>
        <sz val="10"/>
        <rFont val="Arial"/>
        <family val="2"/>
      </rPr>
      <t>92</t>
    </r>
    <r>
      <rPr>
        <sz val="10"/>
        <rFont val="宋体"/>
        <family val="0"/>
      </rPr>
      <t>号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</si>
  <si>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成都市</t>
    </r>
    <r>
      <rPr>
        <sz val="10"/>
        <rFont val="Arial"/>
        <family val="2"/>
      </rPr>
      <t>-</t>
    </r>
    <r>
      <rPr>
        <sz val="10"/>
        <rFont val="宋体"/>
        <family val="0"/>
      </rPr>
      <t>温江区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光华大道三段涌泉东</t>
    </r>
    <r>
      <rPr>
        <sz val="10"/>
        <rFont val="Arial"/>
        <family val="2"/>
      </rPr>
      <t>88</t>
    </r>
    <r>
      <rPr>
        <sz val="10"/>
        <rFont val="宋体"/>
        <family val="0"/>
      </rPr>
      <t>号佳兆业丽晶港</t>
    </r>
    <r>
      <rPr>
        <sz val="10"/>
        <rFont val="Arial"/>
        <family val="2"/>
      </rPr>
      <t>35</t>
    </r>
    <r>
      <rPr>
        <sz val="10"/>
        <rFont val="宋体"/>
        <family val="0"/>
      </rPr>
      <t>栋一单元</t>
    </r>
    <r>
      <rPr>
        <sz val="10"/>
        <rFont val="Arial"/>
        <family val="2"/>
      </rPr>
      <t>2005</t>
    </r>
    <r>
      <rPr>
        <sz val="10"/>
        <rFont val="宋体"/>
        <family val="0"/>
      </rPr>
      <t>室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</si>
  <si>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成都市</t>
    </r>
    <r>
      <rPr>
        <sz val="10"/>
        <rFont val="Arial"/>
        <family val="2"/>
      </rPr>
      <t>-</t>
    </r>
    <r>
      <rPr>
        <sz val="10"/>
        <rFont val="宋体"/>
        <family val="0"/>
      </rPr>
      <t>新都区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龙桥镇好迪家具材料城</t>
    </r>
    <r>
      <rPr>
        <sz val="10"/>
        <rFont val="Arial"/>
        <family val="2"/>
      </rPr>
      <t>A</t>
    </r>
    <r>
      <rPr>
        <sz val="10"/>
        <rFont val="宋体"/>
        <family val="0"/>
      </rPr>
      <t>区</t>
    </r>
    <r>
      <rPr>
        <sz val="10"/>
        <rFont val="Arial"/>
        <family val="2"/>
      </rPr>
      <t>4</t>
    </r>
    <r>
      <rPr>
        <sz val="10"/>
        <rFont val="宋体"/>
        <family val="0"/>
      </rPr>
      <t>栋</t>
    </r>
    <r>
      <rPr>
        <sz val="10"/>
        <rFont val="Arial"/>
        <family val="2"/>
      </rPr>
      <t>18</t>
    </r>
    <r>
      <rPr>
        <sz val="10"/>
        <rFont val="宋体"/>
        <family val="0"/>
      </rPr>
      <t>号</t>
    </r>
  </si>
  <si>
    <r>
      <t>山东省</t>
    </r>
    <r>
      <rPr>
        <sz val="10"/>
        <rFont val="Arial"/>
        <family val="2"/>
      </rPr>
      <t>-</t>
    </r>
    <r>
      <rPr>
        <sz val="10"/>
        <rFont val="宋体"/>
        <family val="0"/>
      </rPr>
      <t>烟台市</t>
    </r>
    <r>
      <rPr>
        <sz val="10"/>
        <rFont val="Arial"/>
        <family val="2"/>
      </rPr>
      <t>-</t>
    </r>
    <r>
      <rPr>
        <sz val="10"/>
        <rFont val="宋体"/>
        <family val="0"/>
      </rPr>
      <t>蓬莱市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蓬莱市仙阁市场西马克冻品</t>
    </r>
  </si>
  <si>
    <r>
      <t>上海市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奉贤区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南港路</t>
    </r>
    <r>
      <rPr>
        <sz val="10"/>
        <rFont val="Arial"/>
        <family val="2"/>
      </rPr>
      <t>796-806</t>
    </r>
    <r>
      <rPr>
        <sz val="10"/>
        <rFont val="宋体"/>
        <family val="0"/>
      </rPr>
      <t>号卓越世纪中心二期</t>
    </r>
    <r>
      <rPr>
        <sz val="10"/>
        <rFont val="Arial"/>
        <family val="2"/>
      </rPr>
      <t>19</t>
    </r>
    <r>
      <rPr>
        <sz val="10"/>
        <rFont val="宋体"/>
        <family val="0"/>
      </rPr>
      <t>号楼</t>
    </r>
    <r>
      <rPr>
        <sz val="10"/>
        <rFont val="Arial"/>
        <family val="2"/>
      </rPr>
      <t>1501</t>
    </r>
    <r>
      <rPr>
        <sz val="10"/>
        <rFont val="宋体"/>
        <family val="0"/>
      </rPr>
      <t>室</t>
    </r>
  </si>
  <si>
    <r>
      <t>河南省</t>
    </r>
    <r>
      <rPr>
        <sz val="10"/>
        <rFont val="Arial"/>
        <family val="2"/>
      </rPr>
      <t>-</t>
    </r>
    <r>
      <rPr>
        <sz val="10"/>
        <rFont val="宋体"/>
        <family val="0"/>
      </rPr>
      <t>郑州市</t>
    </r>
    <r>
      <rPr>
        <sz val="10"/>
        <rFont val="Arial"/>
        <family val="2"/>
      </rPr>
      <t>-</t>
    </r>
    <r>
      <rPr>
        <sz val="10"/>
        <rFont val="宋体"/>
        <family val="0"/>
      </rPr>
      <t>金水区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通泰路与商鼎路交叉口八里庙社区二区高层</t>
    </r>
    <r>
      <rPr>
        <sz val="10"/>
        <rFont val="Arial"/>
        <family val="2"/>
      </rPr>
      <t>1</t>
    </r>
    <r>
      <rPr>
        <sz val="10"/>
        <rFont val="宋体"/>
        <family val="0"/>
      </rPr>
      <t>单元</t>
    </r>
    <r>
      <rPr>
        <sz val="10"/>
        <rFont val="Arial"/>
        <family val="2"/>
      </rPr>
      <t>2002</t>
    </r>
    <r>
      <rPr>
        <sz val="10"/>
        <rFont val="宋体"/>
        <family val="0"/>
      </rPr>
      <t>号</t>
    </r>
  </si>
  <si>
    <r>
      <t>浙江省</t>
    </r>
    <r>
      <rPr>
        <sz val="10"/>
        <rFont val="Arial"/>
        <family val="2"/>
      </rPr>
      <t>-</t>
    </r>
    <r>
      <rPr>
        <sz val="10"/>
        <rFont val="宋体"/>
        <family val="0"/>
      </rPr>
      <t>杭州市</t>
    </r>
    <r>
      <rPr>
        <sz val="10"/>
        <rFont val="Arial"/>
        <family val="2"/>
      </rPr>
      <t>-</t>
    </r>
    <r>
      <rPr>
        <sz val="10"/>
        <rFont val="宋体"/>
        <family val="0"/>
      </rPr>
      <t>临安市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城中街城中花园</t>
    </r>
    <r>
      <rPr>
        <sz val="10"/>
        <rFont val="Arial"/>
        <family val="2"/>
      </rPr>
      <t>18</t>
    </r>
    <r>
      <rPr>
        <sz val="10"/>
        <rFont val="宋体"/>
        <family val="0"/>
      </rPr>
      <t>幢</t>
    </r>
    <r>
      <rPr>
        <sz val="10"/>
        <rFont val="Arial"/>
        <family val="2"/>
      </rPr>
      <t>3</t>
    </r>
    <r>
      <rPr>
        <sz val="10"/>
        <rFont val="宋体"/>
        <family val="0"/>
      </rPr>
      <t>单元</t>
    </r>
    <r>
      <rPr>
        <sz val="10"/>
        <rFont val="Arial"/>
        <family val="2"/>
      </rPr>
      <t>205</t>
    </r>
    <r>
      <rPr>
        <sz val="10"/>
        <rFont val="宋体"/>
        <family val="0"/>
      </rPr>
      <t>室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</si>
  <si>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朝阳区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东四环北路六号二区</t>
    </r>
    <r>
      <rPr>
        <sz val="10"/>
        <rFont val="Arial"/>
        <family val="2"/>
      </rPr>
      <t>30</t>
    </r>
    <r>
      <rPr>
        <sz val="10"/>
        <rFont val="宋体"/>
        <family val="0"/>
      </rPr>
      <t>号楼</t>
    </r>
    <r>
      <rPr>
        <sz val="10"/>
        <rFont val="Arial"/>
        <family val="2"/>
      </rPr>
      <t>2002</t>
    </r>
  </si>
  <si>
    <r>
      <t>新疆维吾尔自治区</t>
    </r>
    <r>
      <rPr>
        <sz val="10"/>
        <rFont val="Arial"/>
        <family val="2"/>
      </rPr>
      <t>-</t>
    </r>
    <r>
      <rPr>
        <sz val="10"/>
        <rFont val="宋体"/>
        <family val="0"/>
      </rPr>
      <t>乌鲁木齐市</t>
    </r>
    <r>
      <rPr>
        <sz val="10"/>
        <rFont val="Arial"/>
        <family val="2"/>
      </rPr>
      <t>-</t>
    </r>
    <r>
      <rPr>
        <sz val="10"/>
        <rFont val="宋体"/>
        <family val="0"/>
      </rPr>
      <t>新市区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新医路</t>
    </r>
    <r>
      <rPr>
        <sz val="10"/>
        <rFont val="Arial"/>
        <family val="2"/>
      </rPr>
      <t>305</t>
    </r>
    <r>
      <rPr>
        <sz val="10"/>
        <rFont val="宋体"/>
        <family val="0"/>
      </rPr>
      <t>号武警一支队家属院</t>
    </r>
    <r>
      <rPr>
        <sz val="10"/>
        <rFont val="Arial"/>
        <family val="2"/>
      </rPr>
      <t>6</t>
    </r>
    <r>
      <rPr>
        <sz val="10"/>
        <rFont val="宋体"/>
        <family val="0"/>
      </rPr>
      <t>号楼</t>
    </r>
    <r>
      <rPr>
        <sz val="10"/>
        <rFont val="Arial"/>
        <family val="2"/>
      </rPr>
      <t>2</t>
    </r>
    <r>
      <rPr>
        <sz val="10"/>
        <rFont val="宋体"/>
        <family val="0"/>
      </rPr>
      <t>单元</t>
    </r>
    <r>
      <rPr>
        <sz val="10"/>
        <rFont val="Arial"/>
        <family val="2"/>
      </rPr>
      <t>402</t>
    </r>
  </si>
  <si>
    <r>
      <t>江西省</t>
    </r>
    <r>
      <rPr>
        <sz val="10"/>
        <rFont val="Arial"/>
        <family val="2"/>
      </rPr>
      <t>-</t>
    </r>
    <r>
      <rPr>
        <sz val="10"/>
        <rFont val="宋体"/>
        <family val="0"/>
      </rPr>
      <t>南昌市</t>
    </r>
    <r>
      <rPr>
        <sz val="10"/>
        <rFont val="Arial"/>
        <family val="2"/>
      </rPr>
      <t>-</t>
    </r>
    <r>
      <rPr>
        <sz val="10"/>
        <rFont val="宋体"/>
        <family val="0"/>
      </rPr>
      <t>青云谱区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塔子桥南路春晖园</t>
    </r>
    <r>
      <rPr>
        <sz val="10"/>
        <rFont val="Arial"/>
        <family val="2"/>
      </rPr>
      <t>2</t>
    </r>
    <r>
      <rPr>
        <sz val="10"/>
        <rFont val="宋体"/>
        <family val="0"/>
      </rPr>
      <t>区</t>
    </r>
    <r>
      <rPr>
        <sz val="10"/>
        <rFont val="Arial"/>
        <family val="2"/>
      </rPr>
      <t>17</t>
    </r>
    <r>
      <rPr>
        <sz val="10"/>
        <rFont val="宋体"/>
        <family val="0"/>
      </rPr>
      <t>栋</t>
    </r>
    <r>
      <rPr>
        <sz val="10"/>
        <rFont val="Arial"/>
        <family val="2"/>
      </rPr>
      <t>3</t>
    </r>
    <r>
      <rPr>
        <sz val="10"/>
        <rFont val="宋体"/>
        <family val="0"/>
      </rPr>
      <t>单元</t>
    </r>
    <r>
      <rPr>
        <sz val="10"/>
        <rFont val="Arial"/>
        <family val="2"/>
      </rPr>
      <t>0106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</si>
  <si>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通州区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运河明珠小区</t>
    </r>
    <r>
      <rPr>
        <sz val="10"/>
        <rFont val="Arial"/>
        <family val="2"/>
      </rPr>
      <t>6</t>
    </r>
    <r>
      <rPr>
        <sz val="10"/>
        <rFont val="宋体"/>
        <family val="0"/>
      </rPr>
      <t>号</t>
    </r>
    <r>
      <rPr>
        <sz val="10"/>
        <rFont val="Arial"/>
        <family val="2"/>
      </rPr>
      <t>321</t>
    </r>
    <r>
      <rPr>
        <sz val="10"/>
        <rFont val="宋体"/>
        <family val="0"/>
      </rPr>
      <t>室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</si>
  <si>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门头沟区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北京市门头沟区峪园小区</t>
    </r>
    <r>
      <rPr>
        <sz val="10"/>
        <rFont val="Arial"/>
        <family val="2"/>
      </rPr>
      <t>14</t>
    </r>
    <r>
      <rPr>
        <sz val="10"/>
        <rFont val="宋体"/>
        <family val="0"/>
      </rPr>
      <t>楼</t>
    </r>
    <r>
      <rPr>
        <sz val="10"/>
        <rFont val="Arial"/>
        <family val="2"/>
      </rPr>
      <t>1</t>
    </r>
    <r>
      <rPr>
        <sz val="10"/>
        <rFont val="宋体"/>
        <family val="0"/>
      </rPr>
      <t>单元</t>
    </r>
    <r>
      <rPr>
        <sz val="10"/>
        <rFont val="Arial"/>
        <family val="2"/>
      </rPr>
      <t>102</t>
    </r>
  </si>
  <si>
    <r>
      <t>内蒙古自治区</t>
    </r>
    <r>
      <rPr>
        <sz val="10"/>
        <rFont val="Arial"/>
        <family val="2"/>
      </rPr>
      <t>-</t>
    </r>
    <r>
      <rPr>
        <sz val="10"/>
        <rFont val="宋体"/>
        <family val="0"/>
      </rPr>
      <t>巴彦淖尔市</t>
    </r>
    <r>
      <rPr>
        <sz val="10"/>
        <rFont val="Arial"/>
        <family val="2"/>
      </rPr>
      <t>-</t>
    </r>
    <r>
      <rPr>
        <sz val="10"/>
        <rFont val="宋体"/>
        <family val="0"/>
      </rPr>
      <t>临河区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庆丰街阳光三号园</t>
    </r>
    <r>
      <rPr>
        <sz val="10"/>
        <rFont val="Arial"/>
        <family val="2"/>
      </rPr>
      <t>B</t>
    </r>
    <r>
      <rPr>
        <sz val="10"/>
        <rFont val="宋体"/>
        <family val="0"/>
      </rPr>
      <t>座</t>
    </r>
    <r>
      <rPr>
        <sz val="10"/>
        <rFont val="Arial"/>
        <family val="2"/>
      </rPr>
      <t>3-301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</si>
  <si>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朝阳区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建国门外大街</t>
    </r>
    <r>
      <rPr>
        <sz val="10"/>
        <rFont val="Arial"/>
        <family val="2"/>
      </rPr>
      <t>1</t>
    </r>
    <r>
      <rPr>
        <sz val="10"/>
        <rFont val="宋体"/>
        <family val="0"/>
      </rPr>
      <t>号国贸</t>
    </r>
    <r>
      <rPr>
        <sz val="10"/>
        <rFont val="Arial"/>
        <family val="2"/>
      </rPr>
      <t>2</t>
    </r>
    <r>
      <rPr>
        <sz val="10"/>
        <rFont val="宋体"/>
        <family val="0"/>
      </rPr>
      <t>座写字楼五层</t>
    </r>
    <r>
      <rPr>
        <sz val="10"/>
        <rFont val="Arial"/>
        <family val="2"/>
      </rPr>
      <t>508</t>
    </r>
    <r>
      <rPr>
        <sz val="10"/>
        <rFont val="宋体"/>
        <family val="0"/>
      </rPr>
      <t>室</t>
    </r>
  </si>
  <si>
    <r>
      <t>上海市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浦东新区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菏泽路</t>
    </r>
    <r>
      <rPr>
        <sz val="10"/>
        <rFont val="Arial"/>
        <family val="2"/>
      </rPr>
      <t>418</t>
    </r>
    <r>
      <rPr>
        <sz val="10"/>
        <rFont val="宋体"/>
        <family val="0"/>
      </rPr>
      <t>号金桥好人家</t>
    </r>
    <r>
      <rPr>
        <sz val="10"/>
        <rFont val="Arial"/>
        <family val="2"/>
      </rPr>
      <t>18</t>
    </r>
    <r>
      <rPr>
        <sz val="10"/>
        <rFont val="宋体"/>
        <family val="0"/>
      </rPr>
      <t>号楼</t>
    </r>
    <r>
      <rPr>
        <sz val="10"/>
        <rFont val="Arial"/>
        <family val="2"/>
      </rPr>
      <t>201</t>
    </r>
    <r>
      <rPr>
        <sz val="10"/>
        <rFont val="宋体"/>
        <family val="0"/>
      </rPr>
      <t>室</t>
    </r>
  </si>
  <si>
    <r>
      <t>安徽省</t>
    </r>
    <r>
      <rPr>
        <sz val="10"/>
        <rFont val="Arial"/>
        <family val="2"/>
      </rPr>
      <t>-</t>
    </r>
    <r>
      <rPr>
        <sz val="10"/>
        <rFont val="宋体"/>
        <family val="0"/>
      </rPr>
      <t>合肥市</t>
    </r>
    <r>
      <rPr>
        <sz val="10"/>
        <rFont val="Arial"/>
        <family val="2"/>
      </rPr>
      <t>-</t>
    </r>
    <r>
      <rPr>
        <sz val="10"/>
        <rFont val="宋体"/>
        <family val="0"/>
      </rPr>
      <t>包河区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徽州大道</t>
    </r>
    <r>
      <rPr>
        <sz val="10"/>
        <rFont val="Arial"/>
        <family val="2"/>
      </rPr>
      <t>695</t>
    </r>
    <r>
      <rPr>
        <sz val="10"/>
        <rFont val="宋体"/>
        <family val="0"/>
      </rPr>
      <t>绿园小区</t>
    </r>
    <r>
      <rPr>
        <sz val="10"/>
        <rFont val="Arial"/>
        <family val="2"/>
      </rPr>
      <t>21</t>
    </r>
    <r>
      <rPr>
        <sz val="10"/>
        <rFont val="宋体"/>
        <family val="0"/>
      </rPr>
      <t>栋</t>
    </r>
    <r>
      <rPr>
        <sz val="10"/>
        <rFont val="Arial"/>
        <family val="2"/>
      </rPr>
      <t>602</t>
    </r>
    <r>
      <rPr>
        <sz val="10"/>
        <rFont val="宋体"/>
        <family val="0"/>
      </rPr>
      <t>室</t>
    </r>
  </si>
  <si>
    <r>
      <t>吉林省</t>
    </r>
    <r>
      <rPr>
        <sz val="10"/>
        <rFont val="Arial"/>
        <family val="2"/>
      </rPr>
      <t>-</t>
    </r>
    <r>
      <rPr>
        <sz val="10"/>
        <rFont val="宋体"/>
        <family val="0"/>
      </rPr>
      <t>长春市</t>
    </r>
    <r>
      <rPr>
        <sz val="10"/>
        <rFont val="Arial"/>
        <family val="2"/>
      </rPr>
      <t>-</t>
    </r>
    <r>
      <rPr>
        <sz val="10"/>
        <rFont val="宋体"/>
        <family val="0"/>
      </rPr>
      <t>朝阳区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东安开运福里</t>
    </r>
    <r>
      <rPr>
        <sz val="10"/>
        <rFont val="Arial"/>
        <family val="2"/>
      </rPr>
      <t>B3</t>
    </r>
    <r>
      <rPr>
        <sz val="10"/>
        <rFont val="宋体"/>
        <family val="0"/>
      </rPr>
      <t>栋</t>
    </r>
    <r>
      <rPr>
        <sz val="10"/>
        <rFont val="Arial"/>
        <family val="2"/>
      </rPr>
      <t>3005</t>
    </r>
  </si>
  <si>
    <r>
      <t>浙江省</t>
    </r>
    <r>
      <rPr>
        <sz val="10"/>
        <rFont val="Arial"/>
        <family val="2"/>
      </rPr>
      <t>-</t>
    </r>
    <r>
      <rPr>
        <sz val="10"/>
        <rFont val="宋体"/>
        <family val="0"/>
      </rPr>
      <t>台州市</t>
    </r>
    <r>
      <rPr>
        <sz val="10"/>
        <rFont val="Arial"/>
        <family val="2"/>
      </rPr>
      <t>-</t>
    </r>
    <r>
      <rPr>
        <sz val="10"/>
        <rFont val="宋体"/>
        <family val="0"/>
      </rPr>
      <t>玉环县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大麦屿街道黄龙家园</t>
    </r>
    <r>
      <rPr>
        <sz val="10"/>
        <rFont val="Arial"/>
        <family val="2"/>
      </rPr>
      <t>51</t>
    </r>
    <r>
      <rPr>
        <sz val="10"/>
        <rFont val="宋体"/>
        <family val="0"/>
      </rPr>
      <t>号</t>
    </r>
  </si>
  <si>
    <r>
      <t>上海市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浦东新区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上海市浦东新区周浦万达广场美食街</t>
    </r>
    <r>
      <rPr>
        <sz val="10"/>
        <rFont val="Arial"/>
        <family val="2"/>
      </rPr>
      <t>66</t>
    </r>
    <r>
      <rPr>
        <sz val="10"/>
        <rFont val="宋体"/>
        <family val="0"/>
      </rPr>
      <t>号卡雨诗</t>
    </r>
  </si>
  <si>
    <r>
      <t>福建省</t>
    </r>
    <r>
      <rPr>
        <sz val="10"/>
        <rFont val="Arial"/>
        <family val="2"/>
      </rPr>
      <t>-</t>
    </r>
    <r>
      <rPr>
        <sz val="10"/>
        <rFont val="宋体"/>
        <family val="0"/>
      </rPr>
      <t>莆田市</t>
    </r>
    <r>
      <rPr>
        <sz val="10"/>
        <rFont val="Arial"/>
        <family val="2"/>
      </rPr>
      <t>-</t>
    </r>
    <r>
      <rPr>
        <sz val="10"/>
        <rFont val="宋体"/>
        <family val="0"/>
      </rPr>
      <t>荔城区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拱辰街道祥荣荔树湾</t>
    </r>
    <r>
      <rPr>
        <sz val="10"/>
        <rFont val="Arial"/>
        <family val="2"/>
      </rPr>
      <t>2#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</si>
  <si>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绵阳市</t>
    </r>
    <r>
      <rPr>
        <sz val="10"/>
        <rFont val="Arial"/>
        <family val="2"/>
      </rPr>
      <t>-</t>
    </r>
    <r>
      <rPr>
        <sz val="10"/>
        <rFont val="宋体"/>
        <family val="0"/>
      </rPr>
      <t>涪城区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兴达街金和大厦</t>
    </r>
    <r>
      <rPr>
        <sz val="10"/>
        <rFont val="Arial"/>
        <family val="2"/>
      </rPr>
      <t>502</t>
    </r>
  </si>
  <si>
    <r>
      <t>河南省</t>
    </r>
    <r>
      <rPr>
        <sz val="10"/>
        <rFont val="Arial"/>
        <family val="2"/>
      </rPr>
      <t>-</t>
    </r>
    <r>
      <rPr>
        <sz val="10"/>
        <rFont val="宋体"/>
        <family val="0"/>
      </rPr>
      <t>驻马店市</t>
    </r>
    <r>
      <rPr>
        <sz val="10"/>
        <rFont val="Arial"/>
        <family val="2"/>
      </rPr>
      <t>-</t>
    </r>
    <r>
      <rPr>
        <sz val="10"/>
        <rFont val="宋体"/>
        <family val="0"/>
      </rPr>
      <t>驿城区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金色置地小区</t>
    </r>
    <r>
      <rPr>
        <sz val="10"/>
        <rFont val="Arial"/>
        <family val="2"/>
      </rPr>
      <t>1</t>
    </r>
    <r>
      <rPr>
        <sz val="10"/>
        <rFont val="宋体"/>
        <family val="0"/>
      </rPr>
      <t>期</t>
    </r>
    <r>
      <rPr>
        <sz val="10"/>
        <rFont val="Arial"/>
        <family val="2"/>
      </rPr>
      <t>7</t>
    </r>
    <r>
      <rPr>
        <sz val="10"/>
        <rFont val="宋体"/>
        <family val="0"/>
      </rPr>
      <t>号楼</t>
    </r>
    <r>
      <rPr>
        <sz val="10"/>
        <rFont val="Arial"/>
        <family val="2"/>
      </rPr>
      <t>1</t>
    </r>
    <r>
      <rPr>
        <sz val="10"/>
        <rFont val="宋体"/>
        <family val="0"/>
      </rPr>
      <t>楼东户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</si>
  <si>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巴中市</t>
    </r>
    <r>
      <rPr>
        <sz val="10"/>
        <rFont val="Arial"/>
        <family val="2"/>
      </rPr>
      <t>-</t>
    </r>
    <r>
      <rPr>
        <sz val="10"/>
        <rFont val="宋体"/>
        <family val="0"/>
      </rPr>
      <t>南江县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南江县县委小区门卫室</t>
    </r>
  </si>
  <si>
    <r>
      <t>浙江省</t>
    </r>
    <r>
      <rPr>
        <sz val="10"/>
        <rFont val="Arial"/>
        <family val="2"/>
      </rPr>
      <t>-</t>
    </r>
    <r>
      <rPr>
        <sz val="10"/>
        <rFont val="宋体"/>
        <family val="0"/>
      </rPr>
      <t>台州市</t>
    </r>
    <r>
      <rPr>
        <sz val="10"/>
        <rFont val="Arial"/>
        <family val="2"/>
      </rPr>
      <t>-</t>
    </r>
    <r>
      <rPr>
        <sz val="10"/>
        <rFont val="宋体"/>
        <family val="0"/>
      </rPr>
      <t>黄岩区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西城街道横河村</t>
    </r>
    <r>
      <rPr>
        <sz val="10"/>
        <rFont val="Arial"/>
        <family val="2"/>
      </rPr>
      <t>336</t>
    </r>
    <r>
      <rPr>
        <sz val="10"/>
        <rFont val="宋体"/>
        <family val="0"/>
      </rPr>
      <t>号</t>
    </r>
  </si>
  <si>
    <r>
      <t>上海市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宝山区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宝安公路</t>
    </r>
    <r>
      <rPr>
        <sz val="10"/>
        <rFont val="Arial"/>
        <family val="2"/>
      </rPr>
      <t>128</t>
    </r>
    <r>
      <rPr>
        <sz val="10"/>
        <rFont val="宋体"/>
        <family val="0"/>
      </rPr>
      <t>号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</si>
  <si>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丰台区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航丰路</t>
    </r>
    <r>
      <rPr>
        <sz val="10"/>
        <rFont val="Arial"/>
        <family val="2"/>
      </rPr>
      <t>1</t>
    </r>
    <r>
      <rPr>
        <sz val="10"/>
        <rFont val="宋体"/>
        <family val="0"/>
      </rPr>
      <t>号时代财富天地</t>
    </r>
    <r>
      <rPr>
        <sz val="10"/>
        <rFont val="Arial"/>
        <family val="2"/>
      </rPr>
      <t>603</t>
    </r>
    <r>
      <rPr>
        <sz val="10"/>
        <rFont val="宋体"/>
        <family val="0"/>
      </rPr>
      <t>室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</si>
  <si>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成都市</t>
    </r>
    <r>
      <rPr>
        <sz val="10"/>
        <rFont val="Arial"/>
        <family val="2"/>
      </rPr>
      <t>-</t>
    </r>
    <r>
      <rPr>
        <sz val="10"/>
        <rFont val="宋体"/>
        <family val="0"/>
      </rPr>
      <t>成华区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双林路</t>
    </r>
    <r>
      <rPr>
        <sz val="10"/>
        <rFont val="Arial"/>
        <family val="2"/>
      </rPr>
      <t>346</t>
    </r>
    <r>
      <rPr>
        <sz val="10"/>
        <rFont val="宋体"/>
        <family val="0"/>
      </rPr>
      <t>号猛追湾邮政局投递部邮政自提点</t>
    </r>
    <r>
      <rPr>
        <sz val="10"/>
        <rFont val="Arial"/>
        <family val="2"/>
      </rPr>
      <t>(</t>
    </r>
    <r>
      <rPr>
        <sz val="10"/>
        <rFont val="宋体"/>
        <family val="0"/>
      </rPr>
      <t>菜鸟驿站</t>
    </r>
    <r>
      <rPr>
        <sz val="10"/>
        <rFont val="Arial"/>
        <family val="2"/>
      </rPr>
      <t>)</t>
    </r>
  </si>
  <si>
    <r>
      <t>广东省</t>
    </r>
    <r>
      <rPr>
        <sz val="10"/>
        <rFont val="Arial"/>
        <family val="2"/>
      </rPr>
      <t>-</t>
    </r>
    <r>
      <rPr>
        <sz val="10"/>
        <rFont val="宋体"/>
        <family val="0"/>
      </rPr>
      <t>深圳市</t>
    </r>
    <r>
      <rPr>
        <sz val="10"/>
        <rFont val="Arial"/>
        <family val="2"/>
      </rPr>
      <t>-</t>
    </r>
    <r>
      <rPr>
        <sz val="10"/>
        <rFont val="宋体"/>
        <family val="0"/>
      </rPr>
      <t>宝安区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沙井街道万丰丰山二路</t>
    </r>
    <r>
      <rPr>
        <sz val="10"/>
        <rFont val="Arial"/>
        <family val="2"/>
      </rPr>
      <t>38</t>
    </r>
    <r>
      <rPr>
        <sz val="10"/>
        <rFont val="宋体"/>
        <family val="0"/>
      </rPr>
      <t>号</t>
    </r>
    <r>
      <rPr>
        <sz val="10"/>
        <rFont val="Arial"/>
        <family val="2"/>
      </rPr>
      <t>(</t>
    </r>
    <r>
      <rPr>
        <sz val="10"/>
        <rFont val="宋体"/>
        <family val="0"/>
      </rPr>
      <t>鑫都电子</t>
    </r>
    <r>
      <rPr>
        <sz val="10"/>
        <rFont val="Arial"/>
        <family val="2"/>
      </rPr>
      <t>)</t>
    </r>
  </si>
  <si>
    <r>
      <t>辽宁省</t>
    </r>
    <r>
      <rPr>
        <sz val="10"/>
        <rFont val="Arial"/>
        <family val="2"/>
      </rPr>
      <t>-</t>
    </r>
    <r>
      <rPr>
        <sz val="10"/>
        <rFont val="宋体"/>
        <family val="0"/>
      </rPr>
      <t>锦州市</t>
    </r>
    <r>
      <rPr>
        <sz val="10"/>
        <rFont val="Arial"/>
        <family val="2"/>
      </rPr>
      <t>-</t>
    </r>
    <r>
      <rPr>
        <sz val="10"/>
        <rFont val="宋体"/>
        <family val="0"/>
      </rPr>
      <t>太和区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科技路</t>
    </r>
    <r>
      <rPr>
        <sz val="10"/>
        <rFont val="Arial"/>
        <family val="2"/>
      </rPr>
      <t>19</t>
    </r>
    <r>
      <rPr>
        <sz val="10"/>
        <rFont val="宋体"/>
        <family val="0"/>
      </rPr>
      <t>号渤海大学</t>
    </r>
  </si>
  <si>
    <r>
      <t>广西壮族自治区</t>
    </r>
    <r>
      <rPr>
        <sz val="10"/>
        <rFont val="Arial"/>
        <family val="2"/>
      </rPr>
      <t>-</t>
    </r>
    <r>
      <rPr>
        <sz val="10"/>
        <rFont val="宋体"/>
        <family val="0"/>
      </rPr>
      <t>南宁市</t>
    </r>
    <r>
      <rPr>
        <sz val="10"/>
        <rFont val="Arial"/>
        <family val="2"/>
      </rPr>
      <t>-</t>
    </r>
    <r>
      <rPr>
        <sz val="10"/>
        <rFont val="宋体"/>
        <family val="0"/>
      </rPr>
      <t>良庆区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金象大道聚福庄园</t>
    </r>
    <r>
      <rPr>
        <sz val="10"/>
        <rFont val="Arial"/>
        <family val="2"/>
      </rPr>
      <t>1</t>
    </r>
    <r>
      <rPr>
        <sz val="10"/>
        <rFont val="宋体"/>
        <family val="0"/>
      </rPr>
      <t>栋四单元</t>
    </r>
  </si>
  <si>
    <r>
      <t>新疆维吾尔自治区</t>
    </r>
    <r>
      <rPr>
        <sz val="10"/>
        <rFont val="Arial"/>
        <family val="2"/>
      </rPr>
      <t>-</t>
    </r>
    <r>
      <rPr>
        <sz val="10"/>
        <rFont val="宋体"/>
        <family val="0"/>
      </rPr>
      <t>喀什地区</t>
    </r>
    <r>
      <rPr>
        <sz val="10"/>
        <rFont val="Arial"/>
        <family val="2"/>
      </rPr>
      <t>-</t>
    </r>
    <r>
      <rPr>
        <sz val="10"/>
        <rFont val="宋体"/>
        <family val="0"/>
      </rPr>
      <t>疏勒县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香逸四季</t>
    </r>
  </si>
  <si>
    <r>
      <t>辽宁省</t>
    </r>
    <r>
      <rPr>
        <sz val="10"/>
        <rFont val="Arial"/>
        <family val="2"/>
      </rPr>
      <t>-</t>
    </r>
    <r>
      <rPr>
        <sz val="10"/>
        <rFont val="宋体"/>
        <family val="0"/>
      </rPr>
      <t>沈阳市</t>
    </r>
    <r>
      <rPr>
        <sz val="10"/>
        <rFont val="Arial"/>
        <family val="2"/>
      </rPr>
      <t>-</t>
    </r>
    <r>
      <rPr>
        <sz val="10"/>
        <rFont val="宋体"/>
        <family val="0"/>
      </rPr>
      <t>和平区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沈阳市和平区三好街</t>
    </r>
    <r>
      <rPr>
        <sz val="10"/>
        <rFont val="Arial"/>
        <family val="2"/>
      </rPr>
      <t>96</t>
    </r>
    <r>
      <rPr>
        <sz val="10"/>
        <rFont val="宋体"/>
        <family val="0"/>
      </rPr>
      <t>号同方广场二楼</t>
    </r>
    <r>
      <rPr>
        <sz val="10"/>
        <rFont val="Arial"/>
        <family val="2"/>
      </rPr>
      <t>2C018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</si>
  <si>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绵阳市</t>
    </r>
    <r>
      <rPr>
        <sz val="10"/>
        <rFont val="Arial"/>
        <family val="2"/>
      </rPr>
      <t>-</t>
    </r>
    <r>
      <rPr>
        <sz val="10"/>
        <rFont val="宋体"/>
        <family val="0"/>
      </rPr>
      <t>游仙区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东原长洲</t>
    </r>
  </si>
  <si>
    <r>
      <t>辽宁省</t>
    </r>
    <r>
      <rPr>
        <sz val="10"/>
        <rFont val="Arial"/>
        <family val="2"/>
      </rPr>
      <t>-</t>
    </r>
    <r>
      <rPr>
        <sz val="10"/>
        <rFont val="宋体"/>
        <family val="0"/>
      </rPr>
      <t>抚顺市</t>
    </r>
    <r>
      <rPr>
        <sz val="10"/>
        <rFont val="Arial"/>
        <family val="2"/>
      </rPr>
      <t>-</t>
    </r>
    <r>
      <rPr>
        <sz val="10"/>
        <rFont val="宋体"/>
        <family val="0"/>
      </rPr>
      <t>新抚区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南花园西街</t>
    </r>
    <r>
      <rPr>
        <sz val="10"/>
        <rFont val="Arial"/>
        <family val="2"/>
      </rPr>
      <t>9</t>
    </r>
    <r>
      <rPr>
        <sz val="10"/>
        <rFont val="宋体"/>
        <family val="0"/>
      </rPr>
      <t>号楼</t>
    </r>
  </si>
  <si>
    <r>
      <t>广州省</t>
    </r>
    <r>
      <rPr>
        <sz val="10"/>
        <rFont val="Arial"/>
        <family val="2"/>
      </rPr>
      <t>-</t>
    </r>
    <r>
      <rPr>
        <sz val="10"/>
        <rFont val="宋体"/>
        <family val="0"/>
      </rPr>
      <t>东莞市</t>
    </r>
    <r>
      <rPr>
        <sz val="10"/>
        <rFont val="Arial"/>
        <family val="2"/>
      </rPr>
      <t>-</t>
    </r>
    <r>
      <rPr>
        <sz val="10"/>
        <rFont val="宋体"/>
        <family val="0"/>
      </rPr>
      <t>南城镇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周溪众利路宏元堂中医院药房</t>
    </r>
  </si>
  <si>
    <r>
      <t>内蒙古自治区</t>
    </r>
    <r>
      <rPr>
        <sz val="10"/>
        <rFont val="Arial"/>
        <family val="2"/>
      </rPr>
      <t>-</t>
    </r>
    <r>
      <rPr>
        <sz val="10"/>
        <rFont val="宋体"/>
        <family val="0"/>
      </rPr>
      <t>呼和浩特市</t>
    </r>
    <r>
      <rPr>
        <sz val="10"/>
        <rFont val="Arial"/>
        <family val="2"/>
      </rPr>
      <t>-</t>
    </r>
    <r>
      <rPr>
        <sz val="10"/>
        <rFont val="宋体"/>
        <family val="0"/>
      </rPr>
      <t>回民区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县府街艾博银河港湾</t>
    </r>
    <r>
      <rPr>
        <sz val="10"/>
        <rFont val="Arial"/>
        <family val="2"/>
      </rPr>
      <t>4</t>
    </r>
    <r>
      <rPr>
        <sz val="10"/>
        <rFont val="宋体"/>
        <family val="0"/>
      </rPr>
      <t>号楼</t>
    </r>
    <r>
      <rPr>
        <sz val="10"/>
        <rFont val="Arial"/>
        <family val="2"/>
      </rPr>
      <t>1</t>
    </r>
    <r>
      <rPr>
        <sz val="10"/>
        <rFont val="宋体"/>
        <family val="0"/>
      </rPr>
      <t>单元</t>
    </r>
  </si>
  <si>
    <r>
      <t>海南省</t>
    </r>
    <r>
      <rPr>
        <sz val="10"/>
        <rFont val="Arial"/>
        <family val="2"/>
      </rPr>
      <t>-</t>
    </r>
    <r>
      <rPr>
        <sz val="10"/>
        <rFont val="宋体"/>
        <family val="0"/>
      </rPr>
      <t>海口市</t>
    </r>
    <r>
      <rPr>
        <sz val="10"/>
        <rFont val="Arial"/>
        <family val="2"/>
      </rPr>
      <t>-</t>
    </r>
    <r>
      <rPr>
        <sz val="10"/>
        <rFont val="宋体"/>
        <family val="0"/>
      </rPr>
      <t>秀英区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和谐路</t>
    </r>
    <r>
      <rPr>
        <sz val="10"/>
        <rFont val="Arial"/>
        <family val="2"/>
      </rPr>
      <t>9</t>
    </r>
    <r>
      <rPr>
        <sz val="10"/>
        <rFont val="宋体"/>
        <family val="0"/>
      </rPr>
      <t>号长信蓝郡</t>
    </r>
    <r>
      <rPr>
        <sz val="10"/>
        <rFont val="Arial"/>
        <family val="2"/>
      </rPr>
      <t>9</t>
    </r>
    <r>
      <rPr>
        <sz val="10"/>
        <rFont val="宋体"/>
        <family val="0"/>
      </rPr>
      <t>栋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</si>
  <si>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成都市</t>
    </r>
    <r>
      <rPr>
        <sz val="10"/>
        <rFont val="Arial"/>
        <family val="2"/>
      </rPr>
      <t>-</t>
    </r>
    <r>
      <rPr>
        <sz val="10"/>
        <rFont val="宋体"/>
        <family val="0"/>
      </rPr>
      <t>青羊区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光华大道南三路</t>
    </r>
    <r>
      <rPr>
        <sz val="10"/>
        <rFont val="Arial"/>
        <family val="2"/>
      </rPr>
      <t>88</t>
    </r>
    <r>
      <rPr>
        <sz val="10"/>
        <rFont val="宋体"/>
        <family val="0"/>
      </rPr>
      <t>号万科金色领域</t>
    </r>
    <r>
      <rPr>
        <sz val="10"/>
        <rFont val="Arial"/>
        <family val="2"/>
      </rPr>
      <t>4—2302</t>
    </r>
  </si>
  <si>
    <r>
      <t>广东省</t>
    </r>
    <r>
      <rPr>
        <sz val="10"/>
        <rFont val="Arial"/>
        <family val="2"/>
      </rPr>
      <t>-</t>
    </r>
    <r>
      <rPr>
        <sz val="10"/>
        <rFont val="宋体"/>
        <family val="0"/>
      </rPr>
      <t>广州市</t>
    </r>
    <r>
      <rPr>
        <sz val="10"/>
        <rFont val="Arial"/>
        <family val="2"/>
      </rPr>
      <t>-</t>
    </r>
    <r>
      <rPr>
        <sz val="10"/>
        <rFont val="宋体"/>
        <family val="0"/>
      </rPr>
      <t>海珠区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东晓路花园街</t>
    </r>
    <r>
      <rPr>
        <sz val="10"/>
        <rFont val="Arial"/>
        <family val="2"/>
      </rPr>
      <t>9</t>
    </r>
    <r>
      <rPr>
        <sz val="10"/>
        <rFont val="宋体"/>
        <family val="0"/>
      </rPr>
      <t>号滨江新城市花园自由心岸</t>
    </r>
    <r>
      <rPr>
        <sz val="10"/>
        <rFont val="Arial"/>
        <family val="2"/>
      </rPr>
      <t>B</t>
    </r>
    <r>
      <rPr>
        <sz val="10"/>
        <rFont val="宋体"/>
        <family val="0"/>
      </rPr>
      <t>座</t>
    </r>
    <r>
      <rPr>
        <sz val="10"/>
        <rFont val="Arial"/>
        <family val="2"/>
      </rPr>
      <t>1703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</si>
  <si>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大兴区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大兴亦庄经济技术开发区鹿海园</t>
    </r>
    <r>
      <rPr>
        <sz val="10"/>
        <rFont val="Arial"/>
        <family val="2"/>
      </rPr>
      <t>4</t>
    </r>
    <r>
      <rPr>
        <sz val="10"/>
        <rFont val="宋体"/>
        <family val="0"/>
      </rPr>
      <t>里一区</t>
    </r>
    <r>
      <rPr>
        <sz val="10"/>
        <rFont val="Arial"/>
        <family val="2"/>
      </rPr>
      <t>1-4-2103</t>
    </r>
  </si>
  <si>
    <r>
      <t>湖南省</t>
    </r>
    <r>
      <rPr>
        <sz val="10"/>
        <rFont val="Arial"/>
        <family val="2"/>
      </rPr>
      <t>-</t>
    </r>
    <r>
      <rPr>
        <sz val="10"/>
        <rFont val="宋体"/>
        <family val="0"/>
      </rPr>
      <t>衡阳市</t>
    </r>
    <r>
      <rPr>
        <sz val="10"/>
        <rFont val="Arial"/>
        <family val="2"/>
      </rPr>
      <t>-</t>
    </r>
    <r>
      <rPr>
        <sz val="10"/>
        <rFont val="宋体"/>
        <family val="0"/>
      </rPr>
      <t>常宁市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审计局</t>
    </r>
  </si>
  <si>
    <r>
      <t>湖南省</t>
    </r>
    <r>
      <rPr>
        <sz val="10"/>
        <rFont val="Arial"/>
        <family val="2"/>
      </rPr>
      <t>-</t>
    </r>
    <r>
      <rPr>
        <sz val="10"/>
        <rFont val="宋体"/>
        <family val="0"/>
      </rPr>
      <t>常德市</t>
    </r>
    <r>
      <rPr>
        <sz val="10"/>
        <rFont val="Arial"/>
        <family val="2"/>
      </rPr>
      <t>-</t>
    </r>
    <r>
      <rPr>
        <sz val="10"/>
        <rFont val="宋体"/>
        <family val="0"/>
      </rPr>
      <t>桃源县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湖南省常德市桃源县黄石镇黄石镇中学</t>
    </r>
  </si>
  <si>
    <r>
      <t>黑龙江省</t>
    </r>
    <r>
      <rPr>
        <sz val="10"/>
        <rFont val="Arial"/>
        <family val="2"/>
      </rPr>
      <t>-</t>
    </r>
    <r>
      <rPr>
        <sz val="10"/>
        <rFont val="宋体"/>
        <family val="0"/>
      </rPr>
      <t>大庆市</t>
    </r>
    <r>
      <rPr>
        <sz val="10"/>
        <rFont val="Arial"/>
        <family val="2"/>
      </rPr>
      <t>-</t>
    </r>
    <r>
      <rPr>
        <sz val="10"/>
        <rFont val="宋体"/>
        <family val="0"/>
      </rPr>
      <t>让胡路区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西苑南路</t>
    </r>
    <r>
      <rPr>
        <sz val="10"/>
        <rFont val="Arial"/>
        <family val="2"/>
      </rPr>
      <t>7</t>
    </r>
    <r>
      <rPr>
        <sz val="10"/>
        <rFont val="宋体"/>
        <family val="0"/>
      </rPr>
      <t>号阳光智能幼儿园南侧小楼</t>
    </r>
  </si>
  <si>
    <r>
      <t>陕西省</t>
    </r>
    <r>
      <rPr>
        <sz val="10"/>
        <rFont val="Arial"/>
        <family val="2"/>
      </rPr>
      <t>-</t>
    </r>
    <r>
      <rPr>
        <sz val="10"/>
        <rFont val="宋体"/>
        <family val="0"/>
      </rPr>
      <t>西安市</t>
    </r>
    <r>
      <rPr>
        <sz val="10"/>
        <rFont val="Arial"/>
        <family val="2"/>
      </rPr>
      <t>-</t>
    </r>
    <r>
      <rPr>
        <sz val="10"/>
        <rFont val="宋体"/>
        <family val="0"/>
      </rPr>
      <t>高陵县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泾渭街道泾欣园中门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</si>
  <si>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朝阳区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农光东里小区</t>
    </r>
    <r>
      <rPr>
        <sz val="10"/>
        <rFont val="Arial"/>
        <family val="2"/>
      </rPr>
      <t>32</t>
    </r>
    <r>
      <rPr>
        <sz val="10"/>
        <rFont val="宋体"/>
        <family val="0"/>
      </rPr>
      <t>号楼</t>
    </r>
    <r>
      <rPr>
        <sz val="10"/>
        <rFont val="Arial"/>
        <family val="2"/>
      </rPr>
      <t>405</t>
    </r>
  </si>
  <si>
    <r>
      <t>江苏省</t>
    </r>
    <r>
      <rPr>
        <sz val="10"/>
        <rFont val="Arial"/>
        <family val="2"/>
      </rPr>
      <t>-</t>
    </r>
    <r>
      <rPr>
        <sz val="10"/>
        <rFont val="宋体"/>
        <family val="0"/>
      </rPr>
      <t>南京市</t>
    </r>
    <r>
      <rPr>
        <sz val="10"/>
        <rFont val="Arial"/>
        <family val="2"/>
      </rPr>
      <t>-</t>
    </r>
    <r>
      <rPr>
        <sz val="10"/>
        <rFont val="宋体"/>
        <family val="0"/>
      </rPr>
      <t>鼓楼区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北京东路</t>
    </r>
    <r>
      <rPr>
        <sz val="10"/>
        <rFont val="Arial"/>
        <family val="2"/>
      </rPr>
      <t>4</t>
    </r>
    <r>
      <rPr>
        <sz val="10"/>
        <rFont val="宋体"/>
        <family val="0"/>
      </rPr>
      <t>号江苏电视台裙楼一楼星巴克</t>
    </r>
  </si>
  <si>
    <r>
      <t>天津市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塘沽区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塘沽滨海欣嘉园欣华苑</t>
    </r>
    <r>
      <rPr>
        <sz val="10"/>
        <rFont val="Arial"/>
        <family val="2"/>
      </rPr>
      <t>5-1303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</si>
  <si>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西城区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金融大街甲十七号北京产权交易所</t>
    </r>
  </si>
  <si>
    <r>
      <t>云南省</t>
    </r>
    <r>
      <rPr>
        <sz val="10"/>
        <rFont val="Arial"/>
        <family val="2"/>
      </rPr>
      <t>-</t>
    </r>
    <r>
      <rPr>
        <sz val="10"/>
        <rFont val="宋体"/>
        <family val="0"/>
      </rPr>
      <t>大理白族自治州</t>
    </r>
    <r>
      <rPr>
        <sz val="10"/>
        <rFont val="Arial"/>
        <family val="2"/>
      </rPr>
      <t>-</t>
    </r>
    <r>
      <rPr>
        <sz val="10"/>
        <rFont val="宋体"/>
        <family val="0"/>
      </rPr>
      <t>大理市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下关人民街</t>
    </r>
    <r>
      <rPr>
        <sz val="10"/>
        <rFont val="Arial"/>
        <family val="2"/>
      </rPr>
      <t>93</t>
    </r>
    <r>
      <rPr>
        <sz val="10"/>
        <rFont val="宋体"/>
        <family val="0"/>
      </rPr>
      <t>号医药站宿舍</t>
    </r>
  </si>
  <si>
    <r>
      <t>辽宁省</t>
    </r>
    <r>
      <rPr>
        <sz val="10"/>
        <rFont val="Arial"/>
        <family val="2"/>
      </rPr>
      <t>-</t>
    </r>
    <r>
      <rPr>
        <sz val="10"/>
        <rFont val="宋体"/>
        <family val="0"/>
      </rPr>
      <t>大连市</t>
    </r>
    <r>
      <rPr>
        <sz val="10"/>
        <rFont val="Arial"/>
        <family val="2"/>
      </rPr>
      <t>-</t>
    </r>
    <r>
      <rPr>
        <sz val="10"/>
        <rFont val="宋体"/>
        <family val="0"/>
      </rPr>
      <t>甘井子区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高新园区软件园路理工北门橘子公寓旁怡可贡茶店</t>
    </r>
  </si>
  <si>
    <r>
      <t>辽宁省</t>
    </r>
    <r>
      <rPr>
        <sz val="10"/>
        <rFont val="Arial"/>
        <family val="2"/>
      </rPr>
      <t>-</t>
    </r>
    <r>
      <rPr>
        <sz val="10"/>
        <rFont val="宋体"/>
        <family val="0"/>
      </rPr>
      <t>沈阳市</t>
    </r>
    <r>
      <rPr>
        <sz val="10"/>
        <rFont val="Arial"/>
        <family val="2"/>
      </rPr>
      <t>-</t>
    </r>
    <r>
      <rPr>
        <sz val="10"/>
        <rFont val="宋体"/>
        <family val="0"/>
      </rPr>
      <t>和平区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和平区十一纬路</t>
    </r>
    <r>
      <rPr>
        <sz val="10"/>
        <rFont val="Arial"/>
        <family val="2"/>
      </rPr>
      <t>12</t>
    </r>
    <r>
      <rPr>
        <sz val="10"/>
        <rFont val="宋体"/>
        <family val="0"/>
      </rPr>
      <t>号招商银行沈阳分行营业部二楼金葵花室</t>
    </r>
  </si>
  <si>
    <r>
      <t>广东省</t>
    </r>
    <r>
      <rPr>
        <sz val="10"/>
        <rFont val="Arial"/>
        <family val="2"/>
      </rPr>
      <t>-</t>
    </r>
    <r>
      <rPr>
        <sz val="10"/>
        <rFont val="宋体"/>
        <family val="0"/>
      </rPr>
      <t>广州市</t>
    </r>
    <r>
      <rPr>
        <sz val="10"/>
        <rFont val="Arial"/>
        <family val="2"/>
      </rPr>
      <t>-</t>
    </r>
    <r>
      <rPr>
        <sz val="10"/>
        <rFont val="宋体"/>
        <family val="0"/>
      </rPr>
      <t>白云区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江夏大塘大街</t>
    </r>
    <r>
      <rPr>
        <sz val="10"/>
        <rFont val="Arial"/>
        <family val="2"/>
      </rPr>
      <t>coco</t>
    </r>
    <r>
      <rPr>
        <sz val="10"/>
        <rFont val="宋体"/>
        <family val="0"/>
      </rPr>
      <t>大院</t>
    </r>
    <r>
      <rPr>
        <sz val="10"/>
        <rFont val="Arial"/>
        <family val="2"/>
      </rPr>
      <t>18-01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</si>
  <si>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石景山区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鲁谷小区七星园</t>
    </r>
    <r>
      <rPr>
        <sz val="10"/>
        <rFont val="Arial"/>
        <family val="2"/>
      </rPr>
      <t>26</t>
    </r>
    <r>
      <rPr>
        <sz val="10"/>
        <rFont val="宋体"/>
        <family val="0"/>
      </rPr>
      <t>号楼</t>
    </r>
    <r>
      <rPr>
        <sz val="10"/>
        <rFont val="Arial"/>
        <family val="2"/>
      </rPr>
      <t>709</t>
    </r>
    <r>
      <rPr>
        <sz val="10"/>
        <rFont val="宋体"/>
        <family val="0"/>
      </rPr>
      <t>室</t>
    </r>
  </si>
  <si>
    <r>
      <t>吉林省</t>
    </r>
    <r>
      <rPr>
        <sz val="10"/>
        <rFont val="Arial"/>
        <family val="2"/>
      </rPr>
      <t>-</t>
    </r>
    <r>
      <rPr>
        <sz val="10"/>
        <rFont val="宋体"/>
        <family val="0"/>
      </rPr>
      <t>延边朝鲜族自治州</t>
    </r>
    <r>
      <rPr>
        <sz val="10"/>
        <rFont val="Arial"/>
        <family val="2"/>
      </rPr>
      <t>-</t>
    </r>
    <r>
      <rPr>
        <sz val="10"/>
        <rFont val="宋体"/>
        <family val="0"/>
      </rPr>
      <t>延吉市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局子街</t>
    </r>
    <r>
      <rPr>
        <sz val="10"/>
        <rFont val="Arial"/>
        <family val="2"/>
      </rPr>
      <t>4018</t>
    </r>
    <r>
      <rPr>
        <sz val="10"/>
        <rFont val="宋体"/>
        <family val="0"/>
      </rPr>
      <t>号日丰化工厂</t>
    </r>
  </si>
  <si>
    <r>
      <t>陕西省</t>
    </r>
    <r>
      <rPr>
        <sz val="10"/>
        <rFont val="Arial"/>
        <family val="2"/>
      </rPr>
      <t>-</t>
    </r>
    <r>
      <rPr>
        <sz val="10"/>
        <rFont val="宋体"/>
        <family val="0"/>
      </rPr>
      <t>西安市</t>
    </r>
    <r>
      <rPr>
        <sz val="10"/>
        <rFont val="Arial"/>
        <family val="2"/>
      </rPr>
      <t>-</t>
    </r>
    <r>
      <rPr>
        <sz val="10"/>
        <rFont val="宋体"/>
        <family val="0"/>
      </rPr>
      <t>长安区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航天大道神州三路航都绿洲小区</t>
    </r>
    <r>
      <rPr>
        <sz val="10"/>
        <rFont val="Arial"/>
        <family val="2"/>
      </rPr>
      <t>3</t>
    </r>
    <r>
      <rPr>
        <sz val="10"/>
        <rFont val="宋体"/>
        <family val="0"/>
      </rPr>
      <t>栋</t>
    </r>
    <r>
      <rPr>
        <sz val="10"/>
        <rFont val="Arial"/>
        <family val="2"/>
      </rPr>
      <t>2202</t>
    </r>
  </si>
  <si>
    <r>
      <t>江西省</t>
    </r>
    <r>
      <rPr>
        <sz val="10"/>
        <rFont val="Arial"/>
        <family val="2"/>
      </rPr>
      <t>-</t>
    </r>
    <r>
      <rPr>
        <sz val="10"/>
        <rFont val="宋体"/>
        <family val="0"/>
      </rPr>
      <t>上饶市</t>
    </r>
    <r>
      <rPr>
        <sz val="10"/>
        <rFont val="Arial"/>
        <family val="2"/>
      </rPr>
      <t>-</t>
    </r>
    <r>
      <rPr>
        <sz val="10"/>
        <rFont val="宋体"/>
        <family val="0"/>
      </rPr>
      <t>信州区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中山路</t>
    </r>
    <r>
      <rPr>
        <sz val="10"/>
        <rFont val="Arial"/>
        <family val="2"/>
      </rPr>
      <t>168</t>
    </r>
    <r>
      <rPr>
        <sz val="10"/>
        <rFont val="宋体"/>
        <family val="0"/>
      </rPr>
      <t>号（信州区教育局）</t>
    </r>
  </si>
  <si>
    <r>
      <t>广东省</t>
    </r>
    <r>
      <rPr>
        <sz val="10"/>
        <rFont val="Arial"/>
        <family val="2"/>
      </rPr>
      <t>-</t>
    </r>
    <r>
      <rPr>
        <sz val="10"/>
        <rFont val="宋体"/>
        <family val="0"/>
      </rPr>
      <t>东莞市</t>
    </r>
    <r>
      <rPr>
        <sz val="10"/>
        <rFont val="Arial"/>
        <family val="2"/>
      </rPr>
      <t>-</t>
    </r>
    <r>
      <rPr>
        <sz val="10"/>
        <rFont val="宋体"/>
        <family val="0"/>
      </rPr>
      <t>东莞市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万江区上东国际</t>
    </r>
    <r>
      <rPr>
        <sz val="10"/>
        <rFont val="Arial"/>
        <family val="2"/>
      </rPr>
      <t>25</t>
    </r>
    <r>
      <rPr>
        <sz val="10"/>
        <rFont val="宋体"/>
        <family val="0"/>
      </rPr>
      <t>栋</t>
    </r>
    <r>
      <rPr>
        <sz val="10"/>
        <rFont val="Arial"/>
        <family val="2"/>
      </rPr>
      <t>1</t>
    </r>
    <r>
      <rPr>
        <sz val="10"/>
        <rFont val="宋体"/>
        <family val="0"/>
      </rPr>
      <t>单元</t>
    </r>
    <r>
      <rPr>
        <sz val="10"/>
        <rFont val="Arial"/>
        <family val="2"/>
      </rPr>
      <t>2003</t>
    </r>
    <r>
      <rPr>
        <sz val="10"/>
        <rFont val="宋体"/>
        <family val="0"/>
      </rPr>
      <t>房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</si>
  <si>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朝阳区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广渠门外大街九号院三号楼</t>
    </r>
    <r>
      <rPr>
        <sz val="10"/>
        <rFont val="Arial"/>
        <family val="2"/>
      </rPr>
      <t>2408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</si>
  <si>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丰台区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梅市口路</t>
    </r>
    <r>
      <rPr>
        <sz val="10"/>
        <rFont val="Arial"/>
        <family val="2"/>
      </rPr>
      <t>12</t>
    </r>
    <r>
      <rPr>
        <sz val="10"/>
        <rFont val="宋体"/>
        <family val="0"/>
      </rPr>
      <t>号院民岳家园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203</t>
    </r>
  </si>
  <si>
    <r>
      <t>河南省</t>
    </r>
    <r>
      <rPr>
        <sz val="10"/>
        <rFont val="Arial"/>
        <family val="2"/>
      </rPr>
      <t>-</t>
    </r>
    <r>
      <rPr>
        <sz val="10"/>
        <rFont val="宋体"/>
        <family val="0"/>
      </rPr>
      <t>开封市</t>
    </r>
    <r>
      <rPr>
        <sz val="10"/>
        <rFont val="Arial"/>
        <family val="2"/>
      </rPr>
      <t>-</t>
    </r>
    <r>
      <rPr>
        <sz val="10"/>
        <rFont val="宋体"/>
        <family val="0"/>
      </rPr>
      <t>兰考县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兴兰大道北侧九润泓郡按揭部</t>
    </r>
  </si>
  <si>
    <r>
      <t>江苏省</t>
    </r>
    <r>
      <rPr>
        <sz val="10"/>
        <rFont val="Arial"/>
        <family val="2"/>
      </rPr>
      <t>-</t>
    </r>
    <r>
      <rPr>
        <sz val="10"/>
        <rFont val="宋体"/>
        <family val="0"/>
      </rPr>
      <t>南京市</t>
    </r>
    <r>
      <rPr>
        <sz val="10"/>
        <rFont val="Arial"/>
        <family val="2"/>
      </rPr>
      <t>-</t>
    </r>
    <r>
      <rPr>
        <sz val="10"/>
        <rFont val="宋体"/>
        <family val="0"/>
      </rPr>
      <t>栖霞区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仙林大学城南大和园</t>
    </r>
    <r>
      <rPr>
        <sz val="10"/>
        <rFont val="Arial"/>
        <family val="2"/>
      </rPr>
      <t>9</t>
    </r>
    <r>
      <rPr>
        <sz val="10"/>
        <rFont val="宋体"/>
        <family val="0"/>
      </rPr>
      <t>栋</t>
    </r>
    <r>
      <rPr>
        <sz val="10"/>
        <rFont val="Arial"/>
        <family val="2"/>
      </rPr>
      <t>408</t>
    </r>
    <r>
      <rPr>
        <sz val="10"/>
        <rFont val="宋体"/>
        <family val="0"/>
      </rPr>
      <t>号</t>
    </r>
  </si>
  <si>
    <r>
      <t>青海省</t>
    </r>
    <r>
      <rPr>
        <sz val="10"/>
        <rFont val="Arial"/>
        <family val="2"/>
      </rPr>
      <t>-</t>
    </r>
    <r>
      <rPr>
        <sz val="10"/>
        <rFont val="宋体"/>
        <family val="0"/>
      </rPr>
      <t>西宁市</t>
    </r>
    <r>
      <rPr>
        <sz val="10"/>
        <rFont val="Arial"/>
        <family val="2"/>
      </rPr>
      <t>-</t>
    </r>
    <r>
      <rPr>
        <sz val="10"/>
        <rFont val="宋体"/>
        <family val="0"/>
      </rPr>
      <t>城西区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五四西路新华联购物中心</t>
    </r>
    <r>
      <rPr>
        <sz val="10"/>
        <rFont val="Arial"/>
        <family val="2"/>
      </rPr>
      <t>3</t>
    </r>
    <r>
      <rPr>
        <sz val="10"/>
        <rFont val="宋体"/>
        <family val="0"/>
      </rPr>
      <t>号门</t>
    </r>
  </si>
  <si>
    <r>
      <t>甘肃省</t>
    </r>
    <r>
      <rPr>
        <sz val="10"/>
        <rFont val="Arial"/>
        <family val="2"/>
      </rPr>
      <t>-</t>
    </r>
    <r>
      <rPr>
        <sz val="10"/>
        <rFont val="宋体"/>
        <family val="0"/>
      </rPr>
      <t>兰州市</t>
    </r>
    <r>
      <rPr>
        <sz val="10"/>
        <rFont val="Arial"/>
        <family val="2"/>
      </rPr>
      <t>-</t>
    </r>
    <r>
      <rPr>
        <sz val="10"/>
        <rFont val="宋体"/>
        <family val="0"/>
      </rPr>
      <t>七里河区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兰工坪路</t>
    </r>
    <r>
      <rPr>
        <sz val="10"/>
        <rFont val="Arial"/>
        <family val="2"/>
      </rPr>
      <t>287</t>
    </r>
    <r>
      <rPr>
        <sz val="10"/>
        <rFont val="宋体"/>
        <family val="0"/>
      </rPr>
      <t>号兰州理工大学后家属院</t>
    </r>
    <r>
      <rPr>
        <sz val="10"/>
        <rFont val="Arial"/>
        <family val="2"/>
      </rPr>
      <t>43</t>
    </r>
    <r>
      <rPr>
        <sz val="10"/>
        <rFont val="宋体"/>
        <family val="0"/>
      </rPr>
      <t>号楼</t>
    </r>
  </si>
  <si>
    <r>
      <t>广东省</t>
    </r>
    <r>
      <rPr>
        <sz val="10"/>
        <rFont val="Arial"/>
        <family val="2"/>
      </rPr>
      <t>-</t>
    </r>
    <r>
      <rPr>
        <sz val="10"/>
        <rFont val="宋体"/>
        <family val="0"/>
      </rPr>
      <t>深圳市</t>
    </r>
    <r>
      <rPr>
        <sz val="10"/>
        <rFont val="Arial"/>
        <family val="2"/>
      </rPr>
      <t>-</t>
    </r>
    <r>
      <rPr>
        <sz val="10"/>
        <rFont val="宋体"/>
        <family val="0"/>
      </rPr>
      <t>罗湖区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和平路</t>
    </r>
    <r>
      <rPr>
        <sz val="10"/>
        <rFont val="Arial"/>
        <family val="2"/>
      </rPr>
      <t>1199</t>
    </r>
    <r>
      <rPr>
        <sz val="10"/>
        <rFont val="宋体"/>
        <family val="0"/>
      </rPr>
      <t>号金田大厦</t>
    </r>
    <r>
      <rPr>
        <sz val="10"/>
        <rFont val="Arial"/>
        <family val="2"/>
      </rPr>
      <t>1910</t>
    </r>
    <r>
      <rPr>
        <sz val="10"/>
        <rFont val="宋体"/>
        <family val="0"/>
      </rPr>
      <t>室</t>
    </r>
  </si>
  <si>
    <r>
      <t>浙江省</t>
    </r>
    <r>
      <rPr>
        <sz val="10"/>
        <rFont val="Arial"/>
        <family val="2"/>
      </rPr>
      <t>-</t>
    </r>
    <r>
      <rPr>
        <sz val="10"/>
        <rFont val="宋体"/>
        <family val="0"/>
      </rPr>
      <t>台州市</t>
    </r>
    <r>
      <rPr>
        <sz val="10"/>
        <rFont val="Arial"/>
        <family val="2"/>
      </rPr>
      <t>-</t>
    </r>
    <r>
      <rPr>
        <sz val="10"/>
        <rFont val="宋体"/>
        <family val="0"/>
      </rPr>
      <t>椒江区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市府大道</t>
    </r>
    <r>
      <rPr>
        <sz val="10"/>
        <rFont val="Arial"/>
        <family val="2"/>
      </rPr>
      <t>535</t>
    </r>
    <r>
      <rPr>
        <sz val="10"/>
        <rFont val="宋体"/>
        <family val="0"/>
      </rPr>
      <t>号第一时间广场</t>
    </r>
    <r>
      <rPr>
        <sz val="10"/>
        <rFont val="Arial"/>
        <family val="2"/>
      </rPr>
      <t>6</t>
    </r>
    <r>
      <rPr>
        <sz val="10"/>
        <rFont val="宋体"/>
        <family val="0"/>
      </rPr>
      <t>楼</t>
    </r>
    <r>
      <rPr>
        <sz val="10"/>
        <rFont val="Arial"/>
        <family val="2"/>
      </rPr>
      <t>620</t>
    </r>
    <r>
      <rPr>
        <sz val="10"/>
        <rFont val="宋体"/>
        <family val="0"/>
      </rPr>
      <t>室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</si>
  <si>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石景山区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玉泉西里二区</t>
    </r>
    <r>
      <rPr>
        <sz val="10"/>
        <rFont val="Arial"/>
        <family val="2"/>
      </rPr>
      <t>30-1-203</t>
    </r>
  </si>
  <si>
    <r>
      <t>天津市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北辰区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北辰区淮河道淮和园</t>
    </r>
    <r>
      <rPr>
        <sz val="10"/>
        <rFont val="Arial"/>
        <family val="2"/>
      </rPr>
      <t>13-1-1802</t>
    </r>
  </si>
  <si>
    <r>
      <t>河北省</t>
    </r>
    <r>
      <rPr>
        <sz val="10"/>
        <rFont val="Arial"/>
        <family val="2"/>
      </rPr>
      <t>-</t>
    </r>
    <r>
      <rPr>
        <sz val="10"/>
        <rFont val="宋体"/>
        <family val="0"/>
      </rPr>
      <t>沧州市</t>
    </r>
    <r>
      <rPr>
        <sz val="10"/>
        <rFont val="Arial"/>
        <family val="2"/>
      </rPr>
      <t>-</t>
    </r>
    <r>
      <rPr>
        <sz val="10"/>
        <rFont val="宋体"/>
        <family val="0"/>
      </rPr>
      <t>任丘市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辛中驿镇政府</t>
    </r>
  </si>
  <si>
    <r>
      <t>云南省</t>
    </r>
    <r>
      <rPr>
        <sz val="10"/>
        <rFont val="Arial"/>
        <family val="2"/>
      </rPr>
      <t>-</t>
    </r>
    <r>
      <rPr>
        <sz val="10"/>
        <rFont val="宋体"/>
        <family val="0"/>
      </rPr>
      <t>昆明市</t>
    </r>
    <r>
      <rPr>
        <sz val="10"/>
        <rFont val="Arial"/>
        <family val="2"/>
      </rPr>
      <t>-</t>
    </r>
    <r>
      <rPr>
        <sz val="10"/>
        <rFont val="宋体"/>
        <family val="0"/>
      </rPr>
      <t>五华区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教场东路</t>
    </r>
    <r>
      <rPr>
        <sz val="10"/>
        <rFont val="Arial"/>
        <family val="2"/>
      </rPr>
      <t>31</t>
    </r>
    <r>
      <rPr>
        <sz val="10"/>
        <rFont val="宋体"/>
        <family val="0"/>
      </rPr>
      <t>号昆明物理研究所</t>
    </r>
  </si>
  <si>
    <r>
      <t>甘肃省</t>
    </r>
    <r>
      <rPr>
        <sz val="10"/>
        <rFont val="Arial"/>
        <family val="2"/>
      </rPr>
      <t>-</t>
    </r>
    <r>
      <rPr>
        <sz val="10"/>
        <rFont val="宋体"/>
        <family val="0"/>
      </rPr>
      <t>天水市</t>
    </r>
    <r>
      <rPr>
        <sz val="10"/>
        <rFont val="Arial"/>
        <family val="2"/>
      </rPr>
      <t>-</t>
    </r>
    <r>
      <rPr>
        <sz val="10"/>
        <rFont val="宋体"/>
        <family val="0"/>
      </rPr>
      <t>麦积区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小陇山林业实验局子弟学校</t>
    </r>
  </si>
  <si>
    <r>
      <t>辽宁省</t>
    </r>
    <r>
      <rPr>
        <sz val="10"/>
        <rFont val="Arial"/>
        <family val="2"/>
      </rPr>
      <t>-</t>
    </r>
    <r>
      <rPr>
        <sz val="10"/>
        <rFont val="宋体"/>
        <family val="0"/>
      </rPr>
      <t>葫芦岛市</t>
    </r>
    <r>
      <rPr>
        <sz val="10"/>
        <rFont val="Arial"/>
        <family val="2"/>
      </rPr>
      <t>-</t>
    </r>
    <r>
      <rPr>
        <sz val="10"/>
        <rFont val="宋体"/>
        <family val="0"/>
      </rPr>
      <t>龙港区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葫芦岛日报社</t>
    </r>
  </si>
  <si>
    <r>
      <t>湖北省</t>
    </r>
    <r>
      <rPr>
        <sz val="10"/>
        <rFont val="Arial"/>
        <family val="2"/>
      </rPr>
      <t>-</t>
    </r>
    <r>
      <rPr>
        <sz val="10"/>
        <rFont val="宋体"/>
        <family val="0"/>
      </rPr>
      <t>武汉市</t>
    </r>
    <r>
      <rPr>
        <sz val="10"/>
        <rFont val="Arial"/>
        <family val="2"/>
      </rPr>
      <t>-</t>
    </r>
    <r>
      <rPr>
        <sz val="10"/>
        <rFont val="宋体"/>
        <family val="0"/>
      </rPr>
      <t>武昌区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秦园东路水岸星城</t>
    </r>
    <r>
      <rPr>
        <sz val="10"/>
        <rFont val="Arial"/>
        <family val="2"/>
      </rP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G9</t>
    </r>
    <r>
      <rPr>
        <sz val="10"/>
        <rFont val="宋体"/>
        <family val="0"/>
      </rPr>
      <t>二单元</t>
    </r>
    <r>
      <rPr>
        <sz val="10"/>
        <rFont val="Arial"/>
        <family val="2"/>
      </rPr>
      <t>1801</t>
    </r>
  </si>
  <si>
    <r>
      <t>江苏省</t>
    </r>
    <r>
      <rPr>
        <sz val="10"/>
        <rFont val="Arial"/>
        <family val="2"/>
      </rPr>
      <t>-</t>
    </r>
    <r>
      <rPr>
        <sz val="10"/>
        <rFont val="宋体"/>
        <family val="0"/>
      </rPr>
      <t>苏州市</t>
    </r>
    <r>
      <rPr>
        <sz val="10"/>
        <rFont val="Arial"/>
        <family val="2"/>
      </rPr>
      <t>-</t>
    </r>
    <r>
      <rPr>
        <sz val="10"/>
        <rFont val="宋体"/>
        <family val="0"/>
      </rPr>
      <t>吴中区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龙西路龙西新村箭阙苑</t>
    </r>
    <r>
      <rPr>
        <sz val="10"/>
        <rFont val="Arial"/>
        <family val="2"/>
      </rPr>
      <t>52-106</t>
    </r>
  </si>
  <si>
    <r>
      <t>陕西省</t>
    </r>
    <r>
      <rPr>
        <sz val="10"/>
        <rFont val="Arial"/>
        <family val="2"/>
      </rPr>
      <t>-</t>
    </r>
    <r>
      <rPr>
        <sz val="10"/>
        <rFont val="宋体"/>
        <family val="0"/>
      </rPr>
      <t>安康市</t>
    </r>
    <r>
      <rPr>
        <sz val="10"/>
        <rFont val="Arial"/>
        <family val="2"/>
      </rPr>
      <t>-</t>
    </r>
    <r>
      <rPr>
        <sz val="10"/>
        <rFont val="宋体"/>
        <family val="0"/>
      </rPr>
      <t>平利县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东一路移动公司</t>
    </r>
  </si>
  <si>
    <r>
      <t>山东省</t>
    </r>
    <r>
      <rPr>
        <sz val="10"/>
        <rFont val="Arial"/>
        <family val="2"/>
      </rPr>
      <t>-</t>
    </r>
    <r>
      <rPr>
        <sz val="10"/>
        <rFont val="宋体"/>
        <family val="0"/>
      </rPr>
      <t>烟台市</t>
    </r>
    <r>
      <rPr>
        <sz val="10"/>
        <rFont val="Arial"/>
        <family val="2"/>
      </rPr>
      <t>-</t>
    </r>
    <r>
      <rPr>
        <sz val="10"/>
        <rFont val="宋体"/>
        <family val="0"/>
      </rPr>
      <t>栖霞市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山城路</t>
    </r>
    <r>
      <rPr>
        <sz val="10"/>
        <rFont val="Arial"/>
        <family val="2"/>
      </rPr>
      <t>74</t>
    </r>
    <r>
      <rPr>
        <sz val="10"/>
        <rFont val="宋体"/>
        <family val="0"/>
      </rPr>
      <t>号工商管理局</t>
    </r>
  </si>
  <si>
    <r>
      <t>天津市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南开区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新技术产业园区榕苑路</t>
    </r>
    <r>
      <rPr>
        <sz val="10"/>
        <rFont val="Arial"/>
        <family val="2"/>
      </rPr>
      <t>4</t>
    </r>
    <r>
      <rPr>
        <sz val="10"/>
        <rFont val="宋体"/>
        <family val="0"/>
      </rPr>
      <t>号天发科技园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2</t>
    </r>
    <r>
      <rPr>
        <sz val="10"/>
        <rFont val="宋体"/>
        <family val="0"/>
      </rPr>
      <t>门</t>
    </r>
    <r>
      <rPr>
        <sz val="10"/>
        <rFont val="Arial"/>
        <family val="2"/>
      </rPr>
      <t>302</t>
    </r>
  </si>
  <si>
    <r>
      <t>浙江省</t>
    </r>
    <r>
      <rPr>
        <sz val="10"/>
        <rFont val="Arial"/>
        <family val="2"/>
      </rPr>
      <t>-</t>
    </r>
    <r>
      <rPr>
        <sz val="10"/>
        <rFont val="宋体"/>
        <family val="0"/>
      </rPr>
      <t>杭州市</t>
    </r>
    <r>
      <rPr>
        <sz val="10"/>
        <rFont val="Arial"/>
        <family val="2"/>
      </rPr>
      <t>-</t>
    </r>
    <r>
      <rPr>
        <sz val="10"/>
        <rFont val="宋体"/>
        <family val="0"/>
      </rPr>
      <t>西湖区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湖墅南路</t>
    </r>
    <r>
      <rPr>
        <sz val="10"/>
        <rFont val="Arial"/>
        <family val="2"/>
      </rPr>
      <t>247</t>
    </r>
    <r>
      <rPr>
        <sz val="10"/>
        <rFont val="宋体"/>
        <family val="0"/>
      </rPr>
      <t>号</t>
    </r>
    <r>
      <rPr>
        <sz val="10"/>
        <rFont val="Arial"/>
        <family val="2"/>
      </rPr>
      <t>3</t>
    </r>
    <r>
      <rPr>
        <sz val="10"/>
        <rFont val="宋体"/>
        <family val="0"/>
      </rPr>
      <t>单元</t>
    </r>
    <r>
      <rPr>
        <sz val="10"/>
        <rFont val="Arial"/>
        <family val="2"/>
      </rPr>
      <t>602</t>
    </r>
  </si>
  <si>
    <r>
      <t>上海市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闵行区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环镇南路</t>
    </r>
    <r>
      <rPr>
        <sz val="10"/>
        <rFont val="Arial"/>
        <family val="2"/>
      </rPr>
      <t>200</t>
    </r>
    <r>
      <rPr>
        <sz val="10"/>
        <rFont val="宋体"/>
        <family val="0"/>
      </rPr>
      <t>弄</t>
    </r>
    <r>
      <rPr>
        <sz val="10"/>
        <rFont val="Arial"/>
        <family val="2"/>
      </rPr>
      <t>45</t>
    </r>
    <r>
      <rPr>
        <sz val="10"/>
        <rFont val="宋体"/>
        <family val="0"/>
      </rPr>
      <t>号</t>
    </r>
    <r>
      <rPr>
        <sz val="10"/>
        <rFont val="Arial"/>
        <family val="2"/>
      </rPr>
      <t>1202</t>
    </r>
    <r>
      <rPr>
        <sz val="10"/>
        <rFont val="宋体"/>
        <family val="0"/>
      </rPr>
      <t>室</t>
    </r>
  </si>
  <si>
    <r>
      <t>辽宁省</t>
    </r>
    <r>
      <rPr>
        <sz val="10"/>
        <rFont val="Arial"/>
        <family val="2"/>
      </rPr>
      <t>-</t>
    </r>
    <r>
      <rPr>
        <sz val="10"/>
        <rFont val="宋体"/>
        <family val="0"/>
      </rPr>
      <t>锦州市</t>
    </r>
    <r>
      <rPr>
        <sz val="10"/>
        <rFont val="Arial"/>
        <family val="2"/>
      </rPr>
      <t>-</t>
    </r>
    <r>
      <rPr>
        <sz val="10"/>
        <rFont val="宋体"/>
        <family val="0"/>
      </rPr>
      <t>古塔区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中央大街二段</t>
    </r>
    <r>
      <rPr>
        <sz val="10"/>
        <rFont val="Arial"/>
        <family val="2"/>
      </rPr>
      <t>56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建行公司业务部（</t>
    </r>
    <r>
      <rPr>
        <sz val="10"/>
        <rFont val="Arial"/>
        <family val="2"/>
      </rPr>
      <t>518</t>
    </r>
    <r>
      <rPr>
        <sz val="10"/>
        <rFont val="宋体"/>
        <family val="0"/>
      </rPr>
      <t>房间）</t>
    </r>
  </si>
  <si>
    <r>
      <t>新疆维吾尔自治区</t>
    </r>
    <r>
      <rPr>
        <sz val="10"/>
        <rFont val="Arial"/>
        <family val="2"/>
      </rPr>
      <t>-</t>
    </r>
    <r>
      <rPr>
        <sz val="10"/>
        <rFont val="宋体"/>
        <family val="0"/>
      </rPr>
      <t>乌鲁木齐市</t>
    </r>
    <r>
      <rPr>
        <sz val="10"/>
        <rFont val="Arial"/>
        <family val="2"/>
      </rPr>
      <t>-</t>
    </r>
    <r>
      <rPr>
        <sz val="10"/>
        <rFont val="宋体"/>
        <family val="0"/>
      </rPr>
      <t>米东区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荷兰小镇二期</t>
    </r>
    <r>
      <rPr>
        <sz val="10"/>
        <rFont val="Arial"/>
        <family val="2"/>
      </rPr>
      <t>12</t>
    </r>
    <r>
      <rPr>
        <sz val="10"/>
        <rFont val="宋体"/>
        <family val="0"/>
      </rPr>
      <t>号楼</t>
    </r>
    <r>
      <rPr>
        <sz val="10"/>
        <rFont val="Arial"/>
        <family val="2"/>
      </rPr>
      <t>2</t>
    </r>
    <r>
      <rPr>
        <sz val="10"/>
        <rFont val="宋体"/>
        <family val="0"/>
      </rPr>
      <t>单元</t>
    </r>
    <r>
      <rPr>
        <sz val="10"/>
        <rFont val="Arial"/>
        <family val="2"/>
      </rPr>
      <t>1803</t>
    </r>
    <r>
      <rPr>
        <sz val="10"/>
        <rFont val="宋体"/>
        <family val="0"/>
      </rPr>
      <t>室</t>
    </r>
  </si>
  <si>
    <r>
      <t>黑龙江省</t>
    </r>
    <r>
      <rPr>
        <sz val="10"/>
        <rFont val="Arial"/>
        <family val="2"/>
      </rPr>
      <t>-</t>
    </r>
    <r>
      <rPr>
        <sz val="10"/>
        <rFont val="宋体"/>
        <family val="0"/>
      </rPr>
      <t>哈尔滨市</t>
    </r>
    <r>
      <rPr>
        <sz val="10"/>
        <rFont val="Arial"/>
        <family val="2"/>
      </rPr>
      <t>-</t>
    </r>
    <r>
      <rPr>
        <sz val="10"/>
        <rFont val="宋体"/>
        <family val="0"/>
      </rPr>
      <t>香坊区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王兆二道街</t>
    </r>
    <r>
      <rPr>
        <sz val="10"/>
        <rFont val="Arial"/>
        <family val="2"/>
      </rPr>
      <t>1</t>
    </r>
    <r>
      <rPr>
        <sz val="10"/>
        <rFont val="宋体"/>
        <family val="0"/>
      </rPr>
      <t>一</t>
    </r>
    <r>
      <rPr>
        <sz val="10"/>
        <rFont val="Arial"/>
        <family val="2"/>
      </rPr>
      <t>6</t>
    </r>
    <r>
      <rPr>
        <sz val="10"/>
        <rFont val="宋体"/>
        <family val="0"/>
      </rPr>
      <t>门市文教玩具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</si>
  <si>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昌平区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天通苑东一区塔楼一号楼底商</t>
    </r>
    <r>
      <rPr>
        <sz val="10"/>
        <rFont val="Arial"/>
        <family val="2"/>
      </rPr>
      <t>101</t>
    </r>
    <r>
      <rPr>
        <sz val="10"/>
        <rFont val="宋体"/>
        <family val="0"/>
      </rPr>
      <t>国安社区</t>
    </r>
  </si>
  <si>
    <r>
      <t>河北省</t>
    </r>
    <r>
      <rPr>
        <sz val="10"/>
        <rFont val="Arial"/>
        <family val="2"/>
      </rPr>
      <t>-</t>
    </r>
    <r>
      <rPr>
        <sz val="10"/>
        <rFont val="宋体"/>
        <family val="0"/>
      </rPr>
      <t>张家口市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陵园路龙腾花园一期</t>
    </r>
    <r>
      <rPr>
        <sz val="10"/>
        <rFont val="Arial"/>
        <family val="2"/>
      </rPr>
      <t>8</t>
    </r>
    <r>
      <rPr>
        <sz val="10"/>
        <rFont val="宋体"/>
        <family val="0"/>
      </rPr>
      <t>号楼</t>
    </r>
    <r>
      <rPr>
        <sz val="10"/>
        <rFont val="Arial"/>
        <family val="2"/>
      </rPr>
      <t>3</t>
    </r>
    <r>
      <rPr>
        <sz val="10"/>
        <rFont val="宋体"/>
        <family val="0"/>
      </rPr>
      <t>单元</t>
    </r>
    <r>
      <rPr>
        <sz val="10"/>
        <rFont val="Arial"/>
        <family val="2"/>
      </rPr>
      <t>202</t>
    </r>
  </si>
  <si>
    <r>
      <t>湖南省</t>
    </r>
    <r>
      <rPr>
        <sz val="10"/>
        <rFont val="Arial"/>
        <family val="2"/>
      </rPr>
      <t>-</t>
    </r>
    <r>
      <rPr>
        <sz val="10"/>
        <rFont val="宋体"/>
        <family val="0"/>
      </rPr>
      <t>长沙市</t>
    </r>
    <r>
      <rPr>
        <sz val="10"/>
        <rFont val="Arial"/>
        <family val="2"/>
      </rPr>
      <t>-</t>
    </r>
    <r>
      <rPr>
        <sz val="10"/>
        <rFont val="宋体"/>
        <family val="0"/>
      </rPr>
      <t>岳麓区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科教新村</t>
    </r>
    <r>
      <rPr>
        <sz val="10"/>
        <rFont val="Arial"/>
        <family val="2"/>
      </rPr>
      <t>1</t>
    </r>
    <r>
      <rPr>
        <sz val="10"/>
        <rFont val="宋体"/>
        <family val="0"/>
      </rPr>
      <t>区</t>
    </r>
    <r>
      <rPr>
        <sz val="10"/>
        <rFont val="Arial"/>
        <family val="2"/>
      </rPr>
      <t>9</t>
    </r>
    <r>
      <rPr>
        <sz val="10"/>
        <rFont val="宋体"/>
        <family val="0"/>
      </rPr>
      <t>栋</t>
    </r>
    <r>
      <rPr>
        <sz val="10"/>
        <rFont val="Arial"/>
        <family val="2"/>
      </rPr>
      <t>303</t>
    </r>
    <r>
      <rPr>
        <sz val="10"/>
        <rFont val="宋体"/>
        <family val="0"/>
      </rPr>
      <t>室</t>
    </r>
  </si>
  <si>
    <r>
      <t>河北省</t>
    </r>
    <r>
      <rPr>
        <sz val="10"/>
        <rFont val="Arial"/>
        <family val="2"/>
      </rPr>
      <t>-</t>
    </r>
    <r>
      <rPr>
        <sz val="10"/>
        <rFont val="宋体"/>
        <family val="0"/>
      </rPr>
      <t>石家庄市</t>
    </r>
    <r>
      <rPr>
        <sz val="10"/>
        <rFont val="Arial"/>
        <family val="2"/>
      </rPr>
      <t>-</t>
    </r>
    <r>
      <rPr>
        <sz val="10"/>
        <rFont val="宋体"/>
        <family val="0"/>
      </rPr>
      <t>平山县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冶河明珠梅花苑二号楼二单元</t>
    </r>
    <r>
      <rPr>
        <sz val="10"/>
        <rFont val="Arial"/>
        <family val="2"/>
      </rPr>
      <t>701</t>
    </r>
  </si>
  <si>
    <r>
      <t>辽宁省</t>
    </r>
    <r>
      <rPr>
        <sz val="10"/>
        <rFont val="Arial"/>
        <family val="2"/>
      </rPr>
      <t>-</t>
    </r>
    <r>
      <rPr>
        <sz val="10"/>
        <rFont val="宋体"/>
        <family val="0"/>
      </rPr>
      <t>沈阳市</t>
    </r>
    <r>
      <rPr>
        <sz val="10"/>
        <rFont val="Arial"/>
        <family val="2"/>
      </rPr>
      <t>-</t>
    </r>
    <r>
      <rPr>
        <sz val="10"/>
        <rFont val="宋体"/>
        <family val="0"/>
      </rPr>
      <t>皇姑区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梅江街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利生丽园东区</t>
    </r>
    <r>
      <rPr>
        <sz val="10"/>
        <rFont val="Arial"/>
        <family val="2"/>
      </rPr>
      <t xml:space="preserve"> 69-5 112</t>
    </r>
  </si>
  <si>
    <r>
      <t>吉林省</t>
    </r>
    <r>
      <rPr>
        <sz val="10"/>
        <rFont val="Arial"/>
        <family val="2"/>
      </rPr>
      <t>-</t>
    </r>
    <r>
      <rPr>
        <sz val="10"/>
        <rFont val="宋体"/>
        <family val="0"/>
      </rPr>
      <t>吉林市</t>
    </r>
    <r>
      <rPr>
        <sz val="10"/>
        <rFont val="Arial"/>
        <family val="2"/>
      </rPr>
      <t>-</t>
    </r>
    <r>
      <rPr>
        <sz val="10"/>
        <rFont val="宋体"/>
        <family val="0"/>
      </rPr>
      <t>磐石市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隆昌新城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3</t>
    </r>
    <r>
      <rPr>
        <sz val="10"/>
        <rFont val="宋体"/>
        <family val="0"/>
      </rPr>
      <t>单元</t>
    </r>
    <r>
      <rPr>
        <sz val="10"/>
        <rFont val="Arial"/>
        <family val="2"/>
      </rPr>
      <t>102</t>
    </r>
  </si>
  <si>
    <r>
      <t>辽宁省</t>
    </r>
    <r>
      <rPr>
        <sz val="10"/>
        <rFont val="Arial"/>
        <family val="2"/>
      </rPr>
      <t>-</t>
    </r>
    <r>
      <rPr>
        <sz val="10"/>
        <rFont val="宋体"/>
        <family val="0"/>
      </rPr>
      <t>沈阳市</t>
    </r>
    <r>
      <rPr>
        <sz val="10"/>
        <rFont val="Arial"/>
        <family val="2"/>
      </rPr>
      <t>-</t>
    </r>
    <r>
      <rPr>
        <sz val="10"/>
        <rFont val="宋体"/>
        <family val="0"/>
      </rPr>
      <t>大东区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德增街</t>
    </r>
    <r>
      <rPr>
        <sz val="10"/>
        <rFont val="Arial"/>
        <family val="2"/>
      </rPr>
      <t>21-1</t>
    </r>
    <r>
      <rPr>
        <sz val="10"/>
        <rFont val="宋体"/>
        <family val="0"/>
      </rPr>
      <t>号</t>
    </r>
    <r>
      <rPr>
        <sz val="10"/>
        <rFont val="Arial"/>
        <family val="2"/>
      </rPr>
      <t>(</t>
    </r>
    <r>
      <rPr>
        <sz val="10"/>
        <rFont val="宋体"/>
        <family val="0"/>
      </rPr>
      <t>兴东中学</t>
    </r>
    <r>
      <rPr>
        <sz val="10"/>
        <rFont val="Arial"/>
        <family val="2"/>
      </rPr>
      <t>)</t>
    </r>
    <r>
      <rPr>
        <sz val="10"/>
        <rFont val="宋体"/>
        <family val="0"/>
      </rPr>
      <t>旧楼</t>
    </r>
  </si>
  <si>
    <r>
      <t>甘肃省</t>
    </r>
    <r>
      <rPr>
        <sz val="10"/>
        <rFont val="Arial"/>
        <family val="2"/>
      </rPr>
      <t>-</t>
    </r>
    <r>
      <rPr>
        <sz val="10"/>
        <rFont val="宋体"/>
        <family val="0"/>
      </rPr>
      <t>定西市</t>
    </r>
    <r>
      <rPr>
        <sz val="10"/>
        <rFont val="Arial"/>
        <family val="2"/>
      </rPr>
      <t>-</t>
    </r>
    <r>
      <rPr>
        <sz val="10"/>
        <rFont val="宋体"/>
        <family val="0"/>
      </rPr>
      <t>通渭县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甘肃省通渭县滨河中路凤鑫花苑一号楼</t>
    </r>
  </si>
  <si>
    <r>
      <t>吉林省</t>
    </r>
    <r>
      <rPr>
        <sz val="10"/>
        <rFont val="Arial"/>
        <family val="2"/>
      </rPr>
      <t>-</t>
    </r>
    <r>
      <rPr>
        <sz val="10"/>
        <rFont val="宋体"/>
        <family val="0"/>
      </rPr>
      <t>辽源市</t>
    </r>
    <r>
      <rPr>
        <sz val="10"/>
        <rFont val="Arial"/>
        <family val="2"/>
      </rPr>
      <t>-</t>
    </r>
    <r>
      <rPr>
        <sz val="10"/>
        <rFont val="宋体"/>
        <family val="0"/>
      </rPr>
      <t>西安区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东星山语城</t>
    </r>
    <r>
      <rPr>
        <sz val="10"/>
        <rFont val="Arial"/>
        <family val="2"/>
      </rPr>
      <t>A8--1102</t>
    </r>
  </si>
  <si>
    <r>
      <t>安徽省</t>
    </r>
    <r>
      <rPr>
        <sz val="10"/>
        <rFont val="Arial"/>
        <family val="2"/>
      </rPr>
      <t>-</t>
    </r>
    <r>
      <rPr>
        <sz val="10"/>
        <rFont val="宋体"/>
        <family val="0"/>
      </rPr>
      <t>合肥市</t>
    </r>
    <r>
      <rPr>
        <sz val="10"/>
        <rFont val="Arial"/>
        <family val="2"/>
      </rPr>
      <t>-</t>
    </r>
    <r>
      <rPr>
        <sz val="10"/>
        <rFont val="宋体"/>
        <family val="0"/>
      </rPr>
      <t>蜀山区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高新区石楠路与明珠大道交口科技实业园</t>
    </r>
    <r>
      <rPr>
        <sz val="10"/>
        <rFont val="Arial"/>
        <family val="2"/>
      </rPr>
      <t>A6</t>
    </r>
    <r>
      <rPr>
        <sz val="10"/>
        <rFont val="宋体"/>
        <family val="0"/>
      </rPr>
      <t>楼安徽节源环保科技有限公司</t>
    </r>
  </si>
  <si>
    <r>
      <t>河北省</t>
    </r>
    <r>
      <rPr>
        <sz val="10"/>
        <rFont val="Arial"/>
        <family val="2"/>
      </rPr>
      <t>-</t>
    </r>
    <r>
      <rPr>
        <sz val="10"/>
        <rFont val="宋体"/>
        <family val="0"/>
      </rPr>
      <t>廊坊市</t>
    </r>
    <r>
      <rPr>
        <sz val="10"/>
        <rFont val="Arial"/>
        <family val="2"/>
      </rPr>
      <t>-</t>
    </r>
    <r>
      <rPr>
        <sz val="10"/>
        <rFont val="宋体"/>
        <family val="0"/>
      </rPr>
      <t>三河市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东燕郊开发区潮白北区中门</t>
    </r>
    <r>
      <rPr>
        <sz val="10"/>
        <rFont val="Arial"/>
        <family val="2"/>
      </rPr>
      <t>E</t>
    </r>
    <r>
      <rPr>
        <sz val="10"/>
        <rFont val="宋体"/>
        <family val="0"/>
      </rPr>
      <t>站</t>
    </r>
  </si>
  <si>
    <r>
      <t>重庆市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渝北区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渝鲁大道鲁能新城五街区九栋</t>
    </r>
    <r>
      <rPr>
        <sz val="10"/>
        <rFont val="Arial"/>
        <family val="2"/>
      </rPr>
      <t>17-1</t>
    </r>
    <r>
      <rPr>
        <sz val="10"/>
        <rFont val="宋体"/>
        <family val="0"/>
      </rPr>
      <t>号</t>
    </r>
  </si>
  <si>
    <r>
      <t>新疆维吾尔自治区</t>
    </r>
    <r>
      <rPr>
        <sz val="10"/>
        <rFont val="Arial"/>
        <family val="2"/>
      </rPr>
      <t>-</t>
    </r>
    <r>
      <rPr>
        <sz val="10"/>
        <rFont val="宋体"/>
        <family val="0"/>
      </rPr>
      <t>克拉玛依市</t>
    </r>
    <r>
      <rPr>
        <sz val="10"/>
        <rFont val="Arial"/>
        <family val="2"/>
      </rPr>
      <t>-</t>
    </r>
    <r>
      <rPr>
        <sz val="10"/>
        <rFont val="宋体"/>
        <family val="0"/>
      </rPr>
      <t>独山子区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开封路</t>
    </r>
    <r>
      <rPr>
        <sz val="10"/>
        <rFont val="Arial"/>
        <family val="2"/>
      </rPr>
      <t>161#</t>
    </r>
    <r>
      <rPr>
        <sz val="10"/>
        <rFont val="宋体"/>
        <family val="0"/>
      </rPr>
      <t>第六幼儿园</t>
    </r>
  </si>
  <si>
    <r>
      <t>湖南省</t>
    </r>
    <r>
      <rPr>
        <sz val="10"/>
        <rFont val="Arial"/>
        <family val="2"/>
      </rPr>
      <t>-</t>
    </r>
    <r>
      <rPr>
        <sz val="10"/>
        <rFont val="宋体"/>
        <family val="0"/>
      </rPr>
      <t>长沙市</t>
    </r>
    <r>
      <rPr>
        <sz val="10"/>
        <rFont val="Arial"/>
        <family val="2"/>
      </rPr>
      <t>-</t>
    </r>
    <r>
      <rPr>
        <sz val="10"/>
        <rFont val="宋体"/>
        <family val="0"/>
      </rPr>
      <t>岳麓区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金星北路北京御园小区</t>
    </r>
    <r>
      <rPr>
        <sz val="10"/>
        <rFont val="Arial"/>
        <family val="2"/>
      </rPr>
      <t>6</t>
    </r>
    <r>
      <rPr>
        <sz val="10"/>
        <rFont val="宋体"/>
        <family val="0"/>
      </rPr>
      <t>号楼</t>
    </r>
    <r>
      <rPr>
        <sz val="10"/>
        <rFont val="Arial"/>
        <family val="2"/>
      </rPr>
      <t>2203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</si>
  <si>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成都市</t>
    </r>
    <r>
      <rPr>
        <sz val="10"/>
        <rFont val="Arial"/>
        <family val="2"/>
      </rPr>
      <t>-</t>
    </r>
    <r>
      <rPr>
        <sz val="10"/>
        <rFont val="宋体"/>
        <family val="0"/>
      </rPr>
      <t>武侯区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碧云路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12</t>
    </r>
    <r>
      <rPr>
        <sz val="10"/>
        <rFont val="宋体"/>
        <family val="0"/>
      </rPr>
      <t>栋</t>
    </r>
    <r>
      <rPr>
        <sz val="10"/>
        <rFont val="Arial"/>
        <family val="2"/>
      </rPr>
      <t>2</t>
    </r>
    <r>
      <rPr>
        <sz val="10"/>
        <rFont val="宋体"/>
        <family val="0"/>
      </rPr>
      <t>单元</t>
    </r>
    <r>
      <rPr>
        <sz val="10"/>
        <rFont val="Arial"/>
        <family val="2"/>
      </rPr>
      <t>6b</t>
    </r>
  </si>
  <si>
    <r>
      <t>上海市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浦东新区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曹路镇金钻路</t>
    </r>
    <r>
      <rPr>
        <sz val="10"/>
        <rFont val="Arial"/>
        <family val="2"/>
      </rPr>
      <t>669</t>
    </r>
    <r>
      <rPr>
        <sz val="10"/>
        <rFont val="宋体"/>
        <family val="0"/>
      </rPr>
      <t>弄</t>
    </r>
    <r>
      <rPr>
        <sz val="10"/>
        <rFont val="Arial"/>
        <family val="2"/>
      </rPr>
      <t>18</t>
    </r>
    <r>
      <rPr>
        <sz val="10"/>
        <rFont val="宋体"/>
        <family val="0"/>
      </rPr>
      <t>号</t>
    </r>
    <r>
      <rPr>
        <sz val="10"/>
        <rFont val="Arial"/>
        <family val="2"/>
      </rPr>
      <t>302</t>
    </r>
    <r>
      <rPr>
        <sz val="10"/>
        <rFont val="宋体"/>
        <family val="0"/>
      </rPr>
      <t>室</t>
    </r>
  </si>
  <si>
    <r>
      <t>云南省</t>
    </r>
    <r>
      <rPr>
        <sz val="10"/>
        <rFont val="Arial"/>
        <family val="2"/>
      </rPr>
      <t>-</t>
    </r>
    <r>
      <rPr>
        <sz val="10"/>
        <rFont val="宋体"/>
        <family val="0"/>
      </rPr>
      <t>昆明市</t>
    </r>
    <r>
      <rPr>
        <sz val="10"/>
        <rFont val="Arial"/>
        <family val="2"/>
      </rPr>
      <t>-</t>
    </r>
    <r>
      <rPr>
        <sz val="10"/>
        <rFont val="宋体"/>
        <family val="0"/>
      </rPr>
      <t>盘龙区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穿金路</t>
    </r>
    <r>
      <rPr>
        <sz val="10"/>
        <rFont val="Arial"/>
        <family val="2"/>
      </rPr>
      <t>76</t>
    </r>
    <r>
      <rPr>
        <sz val="10"/>
        <rFont val="宋体"/>
        <family val="0"/>
      </rPr>
      <t>号</t>
    </r>
  </si>
  <si>
    <r>
      <t>内蒙古自治区</t>
    </r>
    <r>
      <rPr>
        <sz val="10"/>
        <rFont val="Arial"/>
        <family val="2"/>
      </rPr>
      <t>-</t>
    </r>
    <r>
      <rPr>
        <sz val="10"/>
        <rFont val="宋体"/>
        <family val="0"/>
      </rPr>
      <t>通辽市</t>
    </r>
    <r>
      <rPr>
        <sz val="10"/>
        <rFont val="Arial"/>
        <family val="2"/>
      </rPr>
      <t>-</t>
    </r>
    <r>
      <rPr>
        <sz val="10"/>
        <rFont val="宋体"/>
        <family val="0"/>
      </rPr>
      <t>科尔沁区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温州花园</t>
    </r>
    <r>
      <rPr>
        <sz val="10"/>
        <rFont val="Arial"/>
        <family val="2"/>
      </rPr>
      <t>4</t>
    </r>
    <r>
      <rPr>
        <sz val="10"/>
        <rFont val="宋体"/>
        <family val="0"/>
      </rPr>
      <t>号楼</t>
    </r>
    <r>
      <rPr>
        <sz val="10"/>
        <rFont val="Arial"/>
        <family val="2"/>
      </rPr>
      <t>1</t>
    </r>
    <r>
      <rPr>
        <sz val="10"/>
        <rFont val="宋体"/>
        <family val="0"/>
      </rPr>
      <t>单元</t>
    </r>
    <r>
      <rPr>
        <sz val="10"/>
        <rFont val="Arial"/>
        <family val="2"/>
      </rPr>
      <t>121</t>
    </r>
    <r>
      <rPr>
        <sz val="10"/>
        <rFont val="宋体"/>
        <family val="0"/>
      </rPr>
      <t>室</t>
    </r>
  </si>
  <si>
    <r>
      <t>河北省</t>
    </r>
    <r>
      <rPr>
        <sz val="10"/>
        <rFont val="Arial"/>
        <family val="2"/>
      </rPr>
      <t>-</t>
    </r>
    <r>
      <rPr>
        <sz val="10"/>
        <rFont val="宋体"/>
        <family val="0"/>
      </rPr>
      <t>廊坊市</t>
    </r>
    <r>
      <rPr>
        <sz val="10"/>
        <rFont val="Arial"/>
        <family val="2"/>
      </rPr>
      <t>-</t>
    </r>
    <r>
      <rPr>
        <sz val="10"/>
        <rFont val="宋体"/>
        <family val="0"/>
      </rPr>
      <t>永清县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化肥厂宿舍</t>
    </r>
  </si>
  <si>
    <r>
      <t>云南省</t>
    </r>
    <r>
      <rPr>
        <sz val="10"/>
        <rFont val="Arial"/>
        <family val="2"/>
      </rPr>
      <t>-</t>
    </r>
    <r>
      <rPr>
        <sz val="10"/>
        <rFont val="宋体"/>
        <family val="0"/>
      </rPr>
      <t>昆明市</t>
    </r>
    <r>
      <rPr>
        <sz val="10"/>
        <rFont val="Arial"/>
        <family val="2"/>
      </rPr>
      <t>-</t>
    </r>
    <r>
      <rPr>
        <sz val="10"/>
        <rFont val="宋体"/>
        <family val="0"/>
      </rPr>
      <t>盘龙区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东三环金色交响家园春莺</t>
    </r>
    <r>
      <rPr>
        <sz val="10"/>
        <rFont val="Arial"/>
        <family val="2"/>
      </rPr>
      <t>11</t>
    </r>
    <r>
      <rPr>
        <sz val="10"/>
        <rFont val="宋体"/>
        <family val="0"/>
      </rPr>
      <t>幢一单元</t>
    </r>
    <r>
      <rPr>
        <sz val="10"/>
        <rFont val="Arial"/>
        <family val="2"/>
      </rPr>
      <t>502</t>
    </r>
    <r>
      <rPr>
        <sz val="10"/>
        <rFont val="宋体"/>
        <family val="0"/>
      </rPr>
      <t>室</t>
    </r>
  </si>
  <si>
    <r>
      <t>广西壮族自治区</t>
    </r>
    <r>
      <rPr>
        <sz val="10"/>
        <rFont val="Arial"/>
        <family val="2"/>
      </rPr>
      <t>-</t>
    </r>
    <r>
      <rPr>
        <sz val="10"/>
        <rFont val="宋体"/>
        <family val="0"/>
      </rPr>
      <t>来宾市</t>
    </r>
    <r>
      <rPr>
        <sz val="10"/>
        <rFont val="Arial"/>
        <family val="2"/>
      </rPr>
      <t>-</t>
    </r>
    <r>
      <rPr>
        <sz val="10"/>
        <rFont val="宋体"/>
        <family val="0"/>
      </rPr>
      <t>兴宾区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裕达金座小区</t>
    </r>
    <r>
      <rPr>
        <sz val="10"/>
        <rFont val="Arial"/>
        <family val="2"/>
      </rPr>
      <t>2</t>
    </r>
    <r>
      <rPr>
        <sz val="10"/>
        <rFont val="宋体"/>
        <family val="0"/>
      </rPr>
      <t>栋</t>
    </r>
    <r>
      <rPr>
        <sz val="10"/>
        <rFont val="Arial"/>
        <family val="2"/>
      </rPr>
      <t>2</t>
    </r>
    <r>
      <rPr>
        <sz val="10"/>
        <rFont val="宋体"/>
        <family val="0"/>
      </rPr>
      <t>单元</t>
    </r>
  </si>
  <si>
    <r>
      <t>湖北省</t>
    </r>
    <r>
      <rPr>
        <sz val="10"/>
        <rFont val="Arial"/>
        <family val="2"/>
      </rPr>
      <t>-</t>
    </r>
    <r>
      <rPr>
        <sz val="10"/>
        <rFont val="宋体"/>
        <family val="0"/>
      </rPr>
      <t>宜昌市</t>
    </r>
    <r>
      <rPr>
        <sz val="10"/>
        <rFont val="Arial"/>
        <family val="2"/>
      </rPr>
      <t>-</t>
    </r>
    <r>
      <rPr>
        <sz val="10"/>
        <rFont val="宋体"/>
        <family val="0"/>
      </rPr>
      <t>西陵区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西陵二路</t>
    </r>
    <r>
      <rPr>
        <sz val="10"/>
        <rFont val="Arial"/>
        <family val="2"/>
      </rPr>
      <t>33</t>
    </r>
    <r>
      <rPr>
        <sz val="10"/>
        <rFont val="宋体"/>
        <family val="0"/>
      </rPr>
      <t>号北京花园</t>
    </r>
    <r>
      <rPr>
        <sz val="10"/>
        <rFont val="Arial"/>
        <family val="2"/>
      </rPr>
      <t>A2-702</t>
    </r>
  </si>
  <si>
    <r>
      <t>广西壮族自治区</t>
    </r>
    <r>
      <rPr>
        <sz val="10"/>
        <rFont val="Arial"/>
        <family val="2"/>
      </rPr>
      <t>-</t>
    </r>
    <r>
      <rPr>
        <sz val="10"/>
        <rFont val="宋体"/>
        <family val="0"/>
      </rPr>
      <t>南宁市</t>
    </r>
    <r>
      <rPr>
        <sz val="10"/>
        <rFont val="Arial"/>
        <family val="2"/>
      </rPr>
      <t>-</t>
    </r>
    <r>
      <rPr>
        <sz val="10"/>
        <rFont val="宋体"/>
        <family val="0"/>
      </rPr>
      <t>西乡塘区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新阳路南宁社会福利院慈海幼儿园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</si>
  <si>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石景山区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远洋山水</t>
    </r>
    <r>
      <rPr>
        <sz val="10"/>
        <rFont val="Arial"/>
        <family val="2"/>
      </rPr>
      <t>26</t>
    </r>
    <r>
      <rPr>
        <sz val="10"/>
        <rFont val="宋体"/>
        <family val="0"/>
      </rPr>
      <t>号楼</t>
    </r>
    <r>
      <rPr>
        <sz val="10"/>
        <rFont val="Arial"/>
        <family val="2"/>
      </rPr>
      <t>9</t>
    </r>
    <r>
      <rPr>
        <sz val="10"/>
        <rFont val="宋体"/>
        <family val="0"/>
      </rPr>
      <t>单元</t>
    </r>
    <r>
      <rPr>
        <sz val="10"/>
        <rFont val="Arial"/>
        <family val="2"/>
      </rPr>
      <t>303</t>
    </r>
  </si>
  <si>
    <r>
      <t>贵州省</t>
    </r>
    <r>
      <rPr>
        <sz val="10"/>
        <rFont val="Arial"/>
        <family val="2"/>
      </rPr>
      <t>-</t>
    </r>
    <r>
      <rPr>
        <sz val="10"/>
        <rFont val="宋体"/>
        <family val="0"/>
      </rPr>
      <t>贵阳市</t>
    </r>
    <r>
      <rPr>
        <sz val="10"/>
        <rFont val="Arial"/>
        <family val="2"/>
      </rPr>
      <t>-</t>
    </r>
    <r>
      <rPr>
        <sz val="10"/>
        <rFont val="宋体"/>
        <family val="0"/>
      </rPr>
      <t>南明区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新华路</t>
    </r>
    <r>
      <rPr>
        <sz val="10"/>
        <rFont val="Arial"/>
        <family val="2"/>
      </rPr>
      <t>102</t>
    </r>
    <r>
      <rPr>
        <sz val="10"/>
        <rFont val="宋体"/>
        <family val="0"/>
      </rPr>
      <t>号富中商务大厦</t>
    </r>
    <r>
      <rPr>
        <sz val="10"/>
        <rFont val="Arial"/>
        <family val="2"/>
      </rPr>
      <t>23</t>
    </r>
    <r>
      <rPr>
        <sz val="10"/>
        <rFont val="宋体"/>
        <family val="0"/>
      </rPr>
      <t>楼</t>
    </r>
    <r>
      <rPr>
        <sz val="10"/>
        <rFont val="Arial"/>
        <family val="2"/>
      </rPr>
      <t>2315</t>
    </r>
    <r>
      <rPr>
        <sz val="10"/>
        <rFont val="宋体"/>
        <family val="0"/>
      </rPr>
      <t>室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</si>
  <si>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朝阳区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朝阳区仰山路拂林园</t>
    </r>
    <r>
      <rPr>
        <sz val="10"/>
        <rFont val="Arial"/>
        <family val="2"/>
      </rPr>
      <t>9</t>
    </r>
    <r>
      <rPr>
        <sz val="10"/>
        <rFont val="宋体"/>
        <family val="0"/>
      </rPr>
      <t>号楼</t>
    </r>
    <r>
      <rPr>
        <sz val="10"/>
        <rFont val="Arial"/>
        <family val="2"/>
      </rPr>
      <t>1004</t>
    </r>
  </si>
  <si>
    <r>
      <t>广东省</t>
    </r>
    <r>
      <rPr>
        <sz val="10"/>
        <rFont val="Arial"/>
        <family val="2"/>
      </rPr>
      <t>-</t>
    </r>
    <r>
      <rPr>
        <sz val="10"/>
        <rFont val="宋体"/>
        <family val="0"/>
      </rPr>
      <t>中山市</t>
    </r>
    <r>
      <rPr>
        <sz val="10"/>
        <rFont val="Arial"/>
        <family val="2"/>
      </rPr>
      <t>-</t>
    </r>
    <r>
      <rPr>
        <sz val="10"/>
        <rFont val="宋体"/>
        <family val="0"/>
      </rPr>
      <t>中山市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石岐区民科西路长虹御江风景</t>
    </r>
    <r>
      <rPr>
        <sz val="10"/>
        <rFont val="Arial"/>
        <family val="2"/>
      </rPr>
      <t>8</t>
    </r>
    <r>
      <rPr>
        <sz val="10"/>
        <rFont val="宋体"/>
        <family val="0"/>
      </rPr>
      <t>栋</t>
    </r>
    <r>
      <rPr>
        <sz val="10"/>
        <rFont val="Arial"/>
        <family val="2"/>
      </rPr>
      <t>701</t>
    </r>
  </si>
  <si>
    <r>
      <t>上海市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虹口区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新市南路</t>
    </r>
    <r>
      <rPr>
        <sz val="10"/>
        <rFont val="Arial"/>
        <family val="2"/>
      </rPr>
      <t>560</t>
    </r>
    <r>
      <rPr>
        <sz val="10"/>
        <rFont val="宋体"/>
        <family val="0"/>
      </rPr>
      <t>弄</t>
    </r>
    <r>
      <rPr>
        <sz val="10"/>
        <rFont val="Arial"/>
        <family val="2"/>
      </rPr>
      <t>12</t>
    </r>
    <r>
      <rPr>
        <sz val="10"/>
        <rFont val="宋体"/>
        <family val="0"/>
      </rPr>
      <t>号</t>
    </r>
    <r>
      <rPr>
        <sz val="10"/>
        <rFont val="Arial"/>
        <family val="2"/>
      </rPr>
      <t>403</t>
    </r>
    <r>
      <rPr>
        <sz val="10"/>
        <rFont val="宋体"/>
        <family val="0"/>
      </rPr>
      <t>室</t>
    </r>
  </si>
  <si>
    <r>
      <t>湖南省</t>
    </r>
    <r>
      <rPr>
        <sz val="10"/>
        <rFont val="Arial"/>
        <family val="2"/>
      </rPr>
      <t>-</t>
    </r>
    <r>
      <rPr>
        <sz val="10"/>
        <rFont val="宋体"/>
        <family val="0"/>
      </rPr>
      <t>长沙市</t>
    </r>
    <r>
      <rPr>
        <sz val="10"/>
        <rFont val="Arial"/>
        <family val="2"/>
      </rPr>
      <t>-</t>
    </r>
    <r>
      <rPr>
        <sz val="10"/>
        <rFont val="宋体"/>
        <family val="0"/>
      </rPr>
      <t>岳麓区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银盆南路湘能大厦思齐凹凸个性教育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</si>
  <si>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海淀区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知春路盈都大厦</t>
    </r>
    <r>
      <rPr>
        <sz val="10"/>
        <rFont val="Arial"/>
        <family val="2"/>
      </rPr>
      <t>D</t>
    </r>
    <r>
      <rPr>
        <sz val="10"/>
        <rFont val="宋体"/>
        <family val="0"/>
      </rPr>
      <t>座</t>
    </r>
    <r>
      <rPr>
        <sz val="10"/>
        <rFont val="Arial"/>
        <family val="2"/>
      </rPr>
      <t>3019</t>
    </r>
    <r>
      <rPr>
        <sz val="10"/>
        <rFont val="宋体"/>
        <family val="0"/>
      </rPr>
      <t>室贝乐学科英语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</si>
  <si>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成都市</t>
    </r>
    <r>
      <rPr>
        <sz val="10"/>
        <rFont val="Arial"/>
        <family val="2"/>
      </rPr>
      <t>-</t>
    </r>
    <r>
      <rPr>
        <sz val="10"/>
        <rFont val="宋体"/>
        <family val="0"/>
      </rPr>
      <t>青羊区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人民北路一段</t>
    </r>
    <r>
      <rPr>
        <sz val="10"/>
        <rFont val="Arial"/>
        <family val="2"/>
      </rPr>
      <t>2</t>
    </r>
    <r>
      <rPr>
        <sz val="10"/>
        <rFont val="宋体"/>
        <family val="0"/>
      </rPr>
      <t>号天合凯旋港</t>
    </r>
    <r>
      <rPr>
        <sz val="10"/>
        <rFont val="Arial"/>
        <family val="2"/>
      </rPr>
      <t>2</t>
    </r>
    <r>
      <rPr>
        <sz val="10"/>
        <rFont val="宋体"/>
        <family val="0"/>
      </rPr>
      <t>单元</t>
    </r>
  </si>
  <si>
    <r>
      <t>广东省</t>
    </r>
    <r>
      <rPr>
        <sz val="10"/>
        <rFont val="Arial"/>
        <family val="2"/>
      </rPr>
      <t>-</t>
    </r>
    <r>
      <rPr>
        <sz val="10"/>
        <rFont val="宋体"/>
        <family val="0"/>
      </rPr>
      <t>广州市</t>
    </r>
    <r>
      <rPr>
        <sz val="10"/>
        <rFont val="Arial"/>
        <family val="2"/>
      </rPr>
      <t>-</t>
    </r>
    <r>
      <rPr>
        <sz val="10"/>
        <rFont val="宋体"/>
        <family val="0"/>
      </rPr>
      <t>天河区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天河路</t>
    </r>
    <r>
      <rPr>
        <sz val="10"/>
        <rFont val="Arial"/>
        <family val="2"/>
      </rPr>
      <t>208</t>
    </r>
    <r>
      <rPr>
        <sz val="10"/>
        <rFont val="宋体"/>
        <family val="0"/>
      </rPr>
      <t>号</t>
    </r>
    <r>
      <rPr>
        <sz val="10"/>
        <rFont val="Arial"/>
        <family val="2"/>
      </rPr>
      <t>K268EGG</t>
    </r>
    <r>
      <rPr>
        <sz val="10"/>
        <rFont val="宋体"/>
        <family val="0"/>
      </rPr>
      <t>眼镜店</t>
    </r>
  </si>
  <si>
    <r>
      <t>浙江省</t>
    </r>
    <r>
      <rPr>
        <sz val="10"/>
        <rFont val="Arial"/>
        <family val="2"/>
      </rPr>
      <t>-</t>
    </r>
    <r>
      <rPr>
        <sz val="10"/>
        <rFont val="宋体"/>
        <family val="0"/>
      </rPr>
      <t>舟山市</t>
    </r>
    <r>
      <rPr>
        <sz val="10"/>
        <rFont val="Arial"/>
        <family val="2"/>
      </rPr>
      <t>-</t>
    </r>
    <r>
      <rPr>
        <sz val="10"/>
        <rFont val="宋体"/>
        <family val="0"/>
      </rPr>
      <t>普陀区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东港街道东方铭苑</t>
    </r>
    <r>
      <rPr>
        <sz val="10"/>
        <rFont val="Arial"/>
        <family val="2"/>
      </rPr>
      <t>34#</t>
    </r>
    <r>
      <rPr>
        <sz val="10"/>
        <rFont val="宋体"/>
        <family val="0"/>
      </rPr>
      <t>楼</t>
    </r>
    <r>
      <rPr>
        <sz val="10"/>
        <rFont val="Arial"/>
        <family val="2"/>
      </rPr>
      <t>703</t>
    </r>
    <r>
      <rPr>
        <sz val="10"/>
        <rFont val="宋体"/>
        <family val="0"/>
      </rPr>
      <t>室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</si>
  <si>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成都市</t>
    </r>
    <r>
      <rPr>
        <sz val="10"/>
        <rFont val="Arial"/>
        <family val="2"/>
      </rPr>
      <t>-</t>
    </r>
    <r>
      <rPr>
        <sz val="10"/>
        <rFont val="宋体"/>
        <family val="0"/>
      </rPr>
      <t>双流县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中和街道新华社区新怡花园</t>
    </r>
    <r>
      <rPr>
        <sz val="10"/>
        <rFont val="Arial"/>
        <family val="2"/>
      </rPr>
      <t>B</t>
    </r>
    <r>
      <rPr>
        <sz val="10"/>
        <rFont val="宋体"/>
        <family val="0"/>
      </rPr>
      <t>区南门</t>
    </r>
  </si>
  <si>
    <r>
      <t>江西省</t>
    </r>
    <r>
      <rPr>
        <sz val="10"/>
        <rFont val="Arial"/>
        <family val="2"/>
      </rPr>
      <t>-</t>
    </r>
    <r>
      <rPr>
        <sz val="10"/>
        <rFont val="宋体"/>
        <family val="0"/>
      </rPr>
      <t>赣州市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赣南师范大学黄金校区教师公寓</t>
    </r>
    <r>
      <rPr>
        <sz val="10"/>
        <rFont val="Arial"/>
        <family val="2"/>
      </rPr>
      <t>34</t>
    </r>
    <r>
      <rPr>
        <sz val="10"/>
        <rFont val="宋体"/>
        <family val="0"/>
      </rPr>
      <t>栋</t>
    </r>
    <r>
      <rPr>
        <sz val="10"/>
        <rFont val="Arial"/>
        <family val="2"/>
      </rPr>
      <t>702</t>
    </r>
  </si>
  <si>
    <r>
      <t>新疆维吾尔自治区</t>
    </r>
    <r>
      <rPr>
        <sz val="10"/>
        <rFont val="Arial"/>
        <family val="2"/>
      </rPr>
      <t>-</t>
    </r>
    <r>
      <rPr>
        <sz val="10"/>
        <rFont val="宋体"/>
        <family val="0"/>
      </rPr>
      <t>昌吉回族自治州</t>
    </r>
    <r>
      <rPr>
        <sz val="10"/>
        <rFont val="Arial"/>
        <family val="2"/>
      </rPr>
      <t>-</t>
    </r>
    <r>
      <rPr>
        <sz val="10"/>
        <rFont val="宋体"/>
        <family val="0"/>
      </rPr>
      <t>昌吉市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北京南路西隆名仕公馆</t>
    </r>
    <r>
      <rPr>
        <sz val="10"/>
        <rFont val="Arial"/>
        <family val="2"/>
      </rPr>
      <t>26-2</t>
    </r>
  </si>
  <si>
    <r>
      <t>黑龙江省</t>
    </r>
    <r>
      <rPr>
        <sz val="10"/>
        <rFont val="Arial"/>
        <family val="2"/>
      </rPr>
      <t>-</t>
    </r>
    <r>
      <rPr>
        <sz val="10"/>
        <rFont val="宋体"/>
        <family val="0"/>
      </rPr>
      <t>哈尔滨市</t>
    </r>
    <r>
      <rPr>
        <sz val="10"/>
        <rFont val="Arial"/>
        <family val="2"/>
      </rPr>
      <t>-</t>
    </r>
    <r>
      <rPr>
        <sz val="10"/>
        <rFont val="宋体"/>
        <family val="0"/>
      </rPr>
      <t>香坊区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王兆街</t>
    </r>
    <r>
      <rPr>
        <sz val="10"/>
        <rFont val="Arial"/>
        <family val="2"/>
      </rPr>
      <t>49</t>
    </r>
    <r>
      <rPr>
        <sz val="10"/>
        <rFont val="宋体"/>
        <family val="0"/>
      </rPr>
      <t>号龙府家园</t>
    </r>
    <r>
      <rPr>
        <sz val="10"/>
        <rFont val="Arial"/>
        <family val="2"/>
      </rPr>
      <t>4-1202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</si>
  <si>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海淀区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建西苑南里</t>
    </r>
    <r>
      <rPr>
        <sz val="10"/>
        <rFont val="Arial"/>
        <family val="2"/>
      </rPr>
      <t>6</t>
    </r>
    <r>
      <rPr>
        <sz val="10"/>
        <rFont val="宋体"/>
        <family val="0"/>
      </rPr>
      <t>号楼</t>
    </r>
    <r>
      <rPr>
        <sz val="10"/>
        <rFont val="Arial"/>
        <family val="2"/>
      </rPr>
      <t>4</t>
    </r>
    <r>
      <rPr>
        <sz val="10"/>
        <rFont val="宋体"/>
        <family val="0"/>
      </rPr>
      <t>单元</t>
    </r>
    <r>
      <rPr>
        <sz val="10"/>
        <rFont val="Arial"/>
        <family val="2"/>
      </rPr>
      <t>403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</si>
  <si>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朝阳区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建国路</t>
    </r>
    <r>
      <rPr>
        <sz val="10"/>
        <rFont val="Arial"/>
        <family val="2"/>
      </rPr>
      <t>88</t>
    </r>
    <r>
      <rPr>
        <sz val="10"/>
        <rFont val="宋体"/>
        <family val="0"/>
      </rPr>
      <t>号</t>
    </r>
    <r>
      <rPr>
        <sz val="10"/>
        <rFont val="Arial"/>
        <family val="2"/>
      </rPr>
      <t>soho</t>
    </r>
    <r>
      <rPr>
        <sz val="10"/>
        <rFont val="宋体"/>
        <family val="0"/>
      </rPr>
      <t>现代城</t>
    </r>
    <r>
      <rPr>
        <sz val="10"/>
        <rFont val="Arial"/>
        <family val="2"/>
      </rPr>
      <t>6</t>
    </r>
    <r>
      <rPr>
        <sz val="10"/>
        <rFont val="宋体"/>
        <family val="0"/>
      </rPr>
      <t>号楼</t>
    </r>
    <r>
      <rPr>
        <sz val="10"/>
        <rFont val="Arial"/>
        <family val="2"/>
      </rPr>
      <t>2707</t>
    </r>
  </si>
  <si>
    <r>
      <t>湖南省</t>
    </r>
    <r>
      <rPr>
        <sz val="10"/>
        <rFont val="Arial"/>
        <family val="2"/>
      </rPr>
      <t>-</t>
    </r>
    <r>
      <rPr>
        <sz val="10"/>
        <rFont val="宋体"/>
        <family val="0"/>
      </rPr>
      <t>岳阳市</t>
    </r>
    <r>
      <rPr>
        <sz val="10"/>
        <rFont val="Arial"/>
        <family val="2"/>
      </rPr>
      <t>-</t>
    </r>
    <r>
      <rPr>
        <sz val="10"/>
        <rFont val="宋体"/>
        <family val="0"/>
      </rPr>
      <t>岳阳楼区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站前西路</t>
    </r>
    <r>
      <rPr>
        <sz val="10"/>
        <rFont val="Arial"/>
        <family val="2"/>
      </rPr>
      <t>203</t>
    </r>
    <r>
      <rPr>
        <sz val="10"/>
        <rFont val="宋体"/>
        <family val="0"/>
      </rPr>
      <t>号中国银行岳阳分行营业部（中银大酒店旁）</t>
    </r>
  </si>
  <si>
    <r>
      <t>贵州省</t>
    </r>
    <r>
      <rPr>
        <sz val="10"/>
        <rFont val="Arial"/>
        <family val="2"/>
      </rPr>
      <t>-</t>
    </r>
    <r>
      <rPr>
        <sz val="10"/>
        <rFont val="宋体"/>
        <family val="0"/>
      </rPr>
      <t>贵阳市</t>
    </r>
    <r>
      <rPr>
        <sz val="10"/>
        <rFont val="Arial"/>
        <family val="2"/>
      </rPr>
      <t>-</t>
    </r>
    <r>
      <rPr>
        <sz val="10"/>
        <rFont val="宋体"/>
        <family val="0"/>
      </rPr>
      <t>云岩区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贵州省贵阳市云岩区百花山路</t>
    </r>
    <r>
      <rPr>
        <sz val="10"/>
        <rFont val="Arial"/>
        <family val="2"/>
      </rPr>
      <t>57</t>
    </r>
    <r>
      <rPr>
        <sz val="10"/>
        <rFont val="宋体"/>
        <family val="0"/>
      </rPr>
      <t>号筑兴苑</t>
    </r>
  </si>
  <si>
    <r>
      <t>河北省</t>
    </r>
    <r>
      <rPr>
        <sz val="10"/>
        <rFont val="Arial"/>
        <family val="2"/>
      </rPr>
      <t>-</t>
    </r>
    <r>
      <rPr>
        <sz val="10"/>
        <rFont val="宋体"/>
        <family val="0"/>
      </rPr>
      <t>沧州市</t>
    </r>
    <r>
      <rPr>
        <sz val="10"/>
        <rFont val="Arial"/>
        <family val="2"/>
      </rPr>
      <t>-</t>
    </r>
    <r>
      <rPr>
        <sz val="10"/>
        <rFont val="宋体"/>
        <family val="0"/>
      </rPr>
      <t>任丘市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华北石油商业有限公司冀中油田医药站</t>
    </r>
  </si>
  <si>
    <r>
      <t>辽宁省</t>
    </r>
    <r>
      <rPr>
        <sz val="10"/>
        <rFont val="Arial"/>
        <family val="2"/>
      </rPr>
      <t>-</t>
    </r>
    <r>
      <rPr>
        <sz val="10"/>
        <rFont val="宋体"/>
        <family val="0"/>
      </rPr>
      <t>丹东市</t>
    </r>
    <r>
      <rPr>
        <sz val="10"/>
        <rFont val="Arial"/>
        <family val="2"/>
      </rPr>
      <t>-</t>
    </r>
    <r>
      <rPr>
        <sz val="10"/>
        <rFont val="宋体"/>
        <family val="0"/>
      </rPr>
      <t>东港市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新农镇</t>
    </r>
    <r>
      <rPr>
        <sz val="10"/>
        <rFont val="Arial"/>
        <family val="2"/>
      </rPr>
      <t>(</t>
    </r>
    <r>
      <rPr>
        <sz val="10"/>
        <rFont val="宋体"/>
        <family val="0"/>
      </rPr>
      <t>不到新农镇发到孤山镇</t>
    </r>
    <r>
      <rPr>
        <sz val="10"/>
        <rFont val="Arial"/>
        <family val="2"/>
      </rPr>
      <t>)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</si>
  <si>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海淀区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学院路</t>
    </r>
    <r>
      <rPr>
        <sz val="10"/>
        <rFont val="Arial"/>
        <family val="2"/>
      </rPr>
      <t>6</t>
    </r>
    <r>
      <rPr>
        <sz val="10"/>
        <rFont val="宋体"/>
        <family val="0"/>
      </rPr>
      <t>号富润家园</t>
    </r>
    <r>
      <rPr>
        <sz val="10"/>
        <rFont val="Arial"/>
        <family val="2"/>
      </rPr>
      <t>6</t>
    </r>
    <r>
      <rPr>
        <sz val="10"/>
        <rFont val="宋体"/>
        <family val="0"/>
      </rPr>
      <t>号楼</t>
    </r>
    <r>
      <rPr>
        <sz val="10"/>
        <rFont val="Arial"/>
        <family val="2"/>
      </rPr>
      <t>2003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</si>
  <si>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成都市</t>
    </r>
    <r>
      <rPr>
        <sz val="10"/>
        <rFont val="Arial"/>
        <family val="2"/>
      </rPr>
      <t>-</t>
    </r>
    <r>
      <rPr>
        <sz val="10"/>
        <rFont val="宋体"/>
        <family val="0"/>
      </rPr>
      <t>新都区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大丰镇南丰大道</t>
    </r>
    <r>
      <rPr>
        <sz val="10"/>
        <rFont val="Arial"/>
        <family val="2"/>
      </rPr>
      <t>454</t>
    </r>
    <r>
      <rPr>
        <sz val="10"/>
        <rFont val="宋体"/>
        <family val="0"/>
      </rPr>
      <t>号炬星幸福里二单元</t>
    </r>
    <r>
      <rPr>
        <sz val="10"/>
        <rFont val="Arial"/>
        <family val="2"/>
      </rPr>
      <t>1003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</si>
  <si>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东城区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海运仓</t>
    </r>
    <r>
      <rPr>
        <sz val="10"/>
        <rFont val="Arial"/>
        <family val="2"/>
      </rPr>
      <t>5</t>
    </r>
    <r>
      <rPr>
        <sz val="10"/>
        <rFont val="宋体"/>
        <family val="0"/>
      </rPr>
      <t>号北京中医药大学东直门医院发热门诊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</si>
  <si>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乐山市</t>
    </r>
    <r>
      <rPr>
        <sz val="10"/>
        <rFont val="Arial"/>
        <family val="2"/>
      </rPr>
      <t>-</t>
    </r>
    <r>
      <rPr>
        <sz val="10"/>
        <rFont val="宋体"/>
        <family val="0"/>
      </rPr>
      <t>市中区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雪杉街</t>
    </r>
    <r>
      <rPr>
        <sz val="10"/>
        <rFont val="Arial"/>
        <family val="2"/>
      </rPr>
      <t>468</t>
    </r>
    <r>
      <rPr>
        <sz val="10"/>
        <rFont val="宋体"/>
        <family val="0"/>
      </rPr>
      <t>号</t>
    </r>
    <r>
      <rPr>
        <sz val="10"/>
        <rFont val="Arial"/>
        <family val="2"/>
      </rPr>
      <t>(</t>
    </r>
    <r>
      <rPr>
        <sz val="10"/>
        <rFont val="宋体"/>
        <family val="0"/>
      </rPr>
      <t>瑞松央城二期</t>
    </r>
    <r>
      <rPr>
        <sz val="10"/>
        <rFont val="Arial"/>
        <family val="2"/>
      </rPr>
      <t>)18</t>
    </r>
    <r>
      <rPr>
        <sz val="10"/>
        <rFont val="宋体"/>
        <family val="0"/>
      </rPr>
      <t>幢</t>
    </r>
    <r>
      <rPr>
        <sz val="10"/>
        <rFont val="Arial"/>
        <family val="2"/>
      </rPr>
      <t>701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</si>
  <si>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东城区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安定门内大街分司厅胡同</t>
    </r>
    <r>
      <rPr>
        <sz val="10"/>
        <rFont val="Arial"/>
        <family val="2"/>
      </rPr>
      <t>17</t>
    </r>
    <r>
      <rPr>
        <sz val="10"/>
        <rFont val="宋体"/>
        <family val="0"/>
      </rPr>
      <t>号院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1</t>
    </r>
    <r>
      <rPr>
        <sz val="10"/>
        <rFont val="宋体"/>
        <family val="0"/>
      </rPr>
      <t>单元</t>
    </r>
    <r>
      <rPr>
        <sz val="10"/>
        <rFont val="Arial"/>
        <family val="2"/>
      </rPr>
      <t>101</t>
    </r>
    <r>
      <rPr>
        <sz val="10"/>
        <rFont val="宋体"/>
        <family val="0"/>
      </rPr>
      <t>号</t>
    </r>
  </si>
  <si>
    <r>
      <t>广东省</t>
    </r>
    <r>
      <rPr>
        <sz val="10"/>
        <rFont val="Arial"/>
        <family val="2"/>
      </rPr>
      <t>-</t>
    </r>
    <r>
      <rPr>
        <sz val="10"/>
        <rFont val="宋体"/>
        <family val="0"/>
      </rPr>
      <t>深圳市</t>
    </r>
    <r>
      <rPr>
        <sz val="10"/>
        <rFont val="Arial"/>
        <family val="2"/>
      </rPr>
      <t>-</t>
    </r>
    <r>
      <rPr>
        <sz val="10"/>
        <rFont val="宋体"/>
        <family val="0"/>
      </rPr>
      <t>南山区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龍珠大道桃源村</t>
    </r>
    <r>
      <rPr>
        <sz val="10"/>
        <rFont val="Arial"/>
        <family val="2"/>
      </rPr>
      <t>80</t>
    </r>
    <r>
      <rPr>
        <sz val="10"/>
        <rFont val="宋体"/>
        <family val="0"/>
      </rPr>
      <t>棟</t>
    </r>
    <r>
      <rPr>
        <sz val="10"/>
        <rFont val="Arial"/>
        <family val="2"/>
      </rPr>
      <t>807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</si>
  <si>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朝阳区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和平街西苑</t>
    </r>
    <r>
      <rPr>
        <sz val="10"/>
        <rFont val="Arial"/>
        <family val="2"/>
      </rPr>
      <t>5</t>
    </r>
    <r>
      <rPr>
        <sz val="10"/>
        <rFont val="宋体"/>
        <family val="0"/>
      </rPr>
      <t>号楼</t>
    </r>
    <r>
      <rPr>
        <sz val="10"/>
        <rFont val="Arial"/>
        <family val="2"/>
      </rPr>
      <t>402</t>
    </r>
    <r>
      <rPr>
        <sz val="10"/>
        <rFont val="宋体"/>
        <family val="0"/>
      </rPr>
      <t>室</t>
    </r>
  </si>
  <si>
    <r>
      <t>辽宁省</t>
    </r>
    <r>
      <rPr>
        <sz val="10"/>
        <rFont val="Arial"/>
        <family val="2"/>
      </rPr>
      <t>-</t>
    </r>
    <r>
      <rPr>
        <sz val="10"/>
        <rFont val="宋体"/>
        <family val="0"/>
      </rPr>
      <t>沈阳市</t>
    </r>
    <r>
      <rPr>
        <sz val="10"/>
        <rFont val="Arial"/>
        <family val="2"/>
      </rPr>
      <t>-</t>
    </r>
    <r>
      <rPr>
        <sz val="10"/>
        <rFont val="宋体"/>
        <family val="0"/>
      </rPr>
      <t>铁西区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保工街金地名京</t>
    </r>
    <r>
      <rPr>
        <sz val="10"/>
        <rFont val="Arial"/>
        <family val="2"/>
      </rPr>
      <t>1-3-2901</t>
    </r>
  </si>
  <si>
    <r>
      <t>浙江省</t>
    </r>
    <r>
      <rPr>
        <sz val="10"/>
        <rFont val="Arial"/>
        <family val="2"/>
      </rPr>
      <t>-</t>
    </r>
    <r>
      <rPr>
        <sz val="10"/>
        <rFont val="宋体"/>
        <family val="0"/>
      </rPr>
      <t>嘉兴市</t>
    </r>
    <r>
      <rPr>
        <sz val="10"/>
        <rFont val="Arial"/>
        <family val="2"/>
      </rPr>
      <t>-</t>
    </r>
    <r>
      <rPr>
        <sz val="10"/>
        <rFont val="宋体"/>
        <family val="0"/>
      </rPr>
      <t>平湖市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星洲东湖花苑</t>
    </r>
    <r>
      <rPr>
        <sz val="10"/>
        <rFont val="Arial"/>
        <family val="2"/>
      </rPr>
      <t>40</t>
    </r>
    <r>
      <rPr>
        <sz val="10"/>
        <rFont val="宋体"/>
        <family val="0"/>
      </rPr>
      <t>幢单身公寓</t>
    </r>
    <r>
      <rPr>
        <sz val="10"/>
        <rFont val="Arial"/>
        <family val="2"/>
      </rPr>
      <t>1609</t>
    </r>
    <r>
      <rPr>
        <sz val="10"/>
        <rFont val="宋体"/>
        <family val="0"/>
      </rPr>
      <t>室</t>
    </r>
  </si>
  <si>
    <r>
      <t>广东省</t>
    </r>
    <r>
      <rPr>
        <sz val="10"/>
        <rFont val="Arial"/>
        <family val="2"/>
      </rPr>
      <t>-</t>
    </r>
    <r>
      <rPr>
        <sz val="10"/>
        <rFont val="宋体"/>
        <family val="0"/>
      </rPr>
      <t>佛山市</t>
    </r>
    <r>
      <rPr>
        <sz val="10"/>
        <rFont val="Arial"/>
        <family val="2"/>
      </rPr>
      <t>-</t>
    </r>
    <r>
      <rPr>
        <sz val="10"/>
        <rFont val="宋体"/>
        <family val="0"/>
      </rPr>
      <t>禅城区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石湾镇雾岗路永和石材城</t>
    </r>
    <r>
      <rPr>
        <sz val="10"/>
        <rFont val="Arial"/>
        <family val="2"/>
      </rPr>
      <t>D</t>
    </r>
    <r>
      <rPr>
        <sz val="10"/>
        <rFont val="宋体"/>
        <family val="0"/>
      </rPr>
      <t>座辉腾桌球棋牌俱乐部</t>
    </r>
    <r>
      <rPr>
        <sz val="10"/>
        <rFont val="Arial"/>
        <family val="2"/>
      </rPr>
      <t>4</t>
    </r>
    <r>
      <rPr>
        <sz val="10"/>
        <rFont val="宋体"/>
        <family val="0"/>
      </rPr>
      <t>楼</t>
    </r>
    <r>
      <rPr>
        <sz val="10"/>
        <rFont val="Arial"/>
        <family val="2"/>
      </rPr>
      <t>8419</t>
    </r>
  </si>
  <si>
    <r>
      <t>湖北省</t>
    </r>
    <r>
      <rPr>
        <sz val="10"/>
        <rFont val="Arial"/>
        <family val="2"/>
      </rPr>
      <t>-</t>
    </r>
    <r>
      <rPr>
        <sz val="10"/>
        <rFont val="宋体"/>
        <family val="0"/>
      </rPr>
      <t>黄冈市</t>
    </r>
    <r>
      <rPr>
        <sz val="10"/>
        <rFont val="Arial"/>
        <family val="2"/>
      </rPr>
      <t>-</t>
    </r>
    <r>
      <rPr>
        <sz val="10"/>
        <rFont val="宋体"/>
        <family val="0"/>
      </rPr>
      <t>黄梅县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黄梅县中医院五楼骨外科</t>
    </r>
  </si>
  <si>
    <r>
      <t>新疆维吾尔自治区</t>
    </r>
    <r>
      <rPr>
        <sz val="10"/>
        <rFont val="Arial"/>
        <family val="2"/>
      </rPr>
      <t>-</t>
    </r>
    <r>
      <rPr>
        <sz val="10"/>
        <rFont val="宋体"/>
        <family val="0"/>
      </rPr>
      <t>乌鲁木齐市</t>
    </r>
    <r>
      <rPr>
        <sz val="10"/>
        <rFont val="Arial"/>
        <family val="2"/>
      </rPr>
      <t>-</t>
    </r>
    <r>
      <rPr>
        <sz val="10"/>
        <rFont val="宋体"/>
        <family val="0"/>
      </rPr>
      <t>沙依巴克区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和田二街</t>
    </r>
    <r>
      <rPr>
        <sz val="10"/>
        <rFont val="Arial"/>
        <family val="2"/>
      </rPr>
      <t>37</t>
    </r>
    <r>
      <rPr>
        <sz val="10"/>
        <rFont val="宋体"/>
        <family val="0"/>
      </rPr>
      <t>号烟草公司家属院</t>
    </r>
    <r>
      <rPr>
        <sz val="10"/>
        <rFont val="Arial"/>
        <family val="2"/>
      </rPr>
      <t>1</t>
    </r>
    <r>
      <rPr>
        <sz val="10"/>
        <rFont val="宋体"/>
        <family val="0"/>
      </rPr>
      <t>单元</t>
    </r>
    <r>
      <rPr>
        <sz val="10"/>
        <rFont val="Arial"/>
        <family val="2"/>
      </rPr>
      <t>501</t>
    </r>
  </si>
  <si>
    <r>
      <t>上海市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青浦区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嘉松公路</t>
    </r>
    <r>
      <rPr>
        <sz val="10"/>
        <rFont val="Arial"/>
        <family val="2"/>
      </rPr>
      <t>5999</t>
    </r>
    <r>
      <rPr>
        <sz val="10"/>
        <rFont val="宋体"/>
        <family val="0"/>
      </rPr>
      <t>号米格天地</t>
    </r>
    <r>
      <rPr>
        <sz val="10"/>
        <rFont val="Arial"/>
        <family val="2"/>
      </rPr>
      <t>2211</t>
    </r>
    <r>
      <rPr>
        <sz val="10"/>
        <rFont val="宋体"/>
        <family val="0"/>
      </rPr>
      <t>号巨邦眼镜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</si>
  <si>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朝阳区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民族园西路华严北里</t>
    </r>
    <r>
      <rPr>
        <sz val="10"/>
        <rFont val="Arial"/>
        <family val="2"/>
      </rPr>
      <t>40</t>
    </r>
    <r>
      <rPr>
        <sz val="10"/>
        <rFont val="宋体"/>
        <family val="0"/>
      </rPr>
      <t>号楼平价超市</t>
    </r>
    <r>
      <rPr>
        <sz val="10"/>
        <rFont val="Arial"/>
        <family val="2"/>
      </rPr>
      <t>(</t>
    </r>
    <r>
      <rPr>
        <sz val="10"/>
        <rFont val="宋体"/>
        <family val="0"/>
      </rPr>
      <t>代收</t>
    </r>
    <r>
      <rPr>
        <sz val="10"/>
        <rFont val="Arial"/>
        <family val="2"/>
      </rPr>
      <t>)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</si>
  <si>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成都市</t>
    </r>
    <r>
      <rPr>
        <sz val="10"/>
        <rFont val="Arial"/>
        <family val="2"/>
      </rPr>
      <t>-</t>
    </r>
    <r>
      <rPr>
        <sz val="10"/>
        <rFont val="宋体"/>
        <family val="0"/>
      </rPr>
      <t>武侯区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核桃堰路</t>
    </r>
    <r>
      <rPr>
        <sz val="10"/>
        <rFont val="Arial"/>
        <family val="2"/>
      </rPr>
      <t>69</t>
    </r>
    <r>
      <rPr>
        <sz val="10"/>
        <rFont val="宋体"/>
        <family val="0"/>
      </rPr>
      <t>号丽都世家</t>
    </r>
    <r>
      <rPr>
        <sz val="10"/>
        <rFont val="Arial"/>
        <family val="2"/>
      </rP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2</t>
    </r>
    <r>
      <rPr>
        <sz val="10"/>
        <rFont val="宋体"/>
        <family val="0"/>
      </rPr>
      <t>栋</t>
    </r>
    <r>
      <rPr>
        <sz val="10"/>
        <rFont val="Arial"/>
        <family val="2"/>
      </rPr>
      <t>1</t>
    </r>
    <r>
      <rPr>
        <sz val="10"/>
        <rFont val="宋体"/>
        <family val="0"/>
      </rPr>
      <t>单元</t>
    </r>
    <r>
      <rPr>
        <sz val="10"/>
        <rFont val="Arial"/>
        <family val="2"/>
      </rPr>
      <t>1704</t>
    </r>
  </si>
  <si>
    <r>
      <t>内蒙古自治区</t>
    </r>
    <r>
      <rPr>
        <sz val="10"/>
        <rFont val="Arial"/>
        <family val="2"/>
      </rPr>
      <t>-</t>
    </r>
    <r>
      <rPr>
        <sz val="10"/>
        <rFont val="宋体"/>
        <family val="0"/>
      </rPr>
      <t>呼和浩特市</t>
    </r>
    <r>
      <rPr>
        <sz val="10"/>
        <rFont val="Arial"/>
        <family val="2"/>
      </rPr>
      <t>-</t>
    </r>
    <r>
      <rPr>
        <sz val="10"/>
        <rFont val="宋体"/>
        <family val="0"/>
      </rPr>
      <t>赛罕区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锡林南路银都大厦</t>
    </r>
    <r>
      <rPr>
        <sz val="10"/>
        <rFont val="Arial"/>
        <family val="2"/>
      </rPr>
      <t>A</t>
    </r>
    <r>
      <rPr>
        <sz val="10"/>
        <rFont val="宋体"/>
        <family val="0"/>
      </rPr>
      <t>座建行都市支行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</si>
  <si>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成都市</t>
    </r>
    <r>
      <rPr>
        <sz val="10"/>
        <rFont val="Arial"/>
        <family val="2"/>
      </rPr>
      <t>-</t>
    </r>
    <r>
      <rPr>
        <sz val="10"/>
        <rFont val="宋体"/>
        <family val="0"/>
      </rPr>
      <t>高新区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桂溪路</t>
    </r>
    <r>
      <rPr>
        <sz val="10"/>
        <rFont val="Arial"/>
        <family val="2"/>
      </rPr>
      <t>318</t>
    </r>
    <r>
      <rPr>
        <sz val="10"/>
        <rFont val="宋体"/>
        <family val="0"/>
      </rPr>
      <t>号东苑</t>
    </r>
    <r>
      <rPr>
        <sz val="10"/>
        <rFont val="Arial"/>
        <family val="2"/>
      </rPr>
      <t>D</t>
    </r>
    <r>
      <rPr>
        <sz val="10"/>
        <rFont val="宋体"/>
        <family val="0"/>
      </rPr>
      <t>区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</si>
  <si>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昌平区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南口道北中区综合楼盛世恒鑫地产</t>
    </r>
  </si>
  <si>
    <r>
      <t>天津市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南开区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红旗南路</t>
    </r>
    <r>
      <rPr>
        <sz val="10"/>
        <rFont val="Arial"/>
        <family val="2"/>
      </rPr>
      <t>428</t>
    </r>
    <r>
      <rPr>
        <sz val="10"/>
        <rFont val="宋体"/>
        <family val="0"/>
      </rPr>
      <t>号天津市勘察院</t>
    </r>
  </si>
  <si>
    <r>
      <t>内蒙古自治区</t>
    </r>
    <r>
      <rPr>
        <sz val="10"/>
        <rFont val="Arial"/>
        <family val="2"/>
      </rPr>
      <t>-</t>
    </r>
    <r>
      <rPr>
        <sz val="10"/>
        <rFont val="宋体"/>
        <family val="0"/>
      </rPr>
      <t>呼伦贝尔市</t>
    </r>
    <r>
      <rPr>
        <sz val="10"/>
        <rFont val="Arial"/>
        <family val="2"/>
      </rPr>
      <t>-</t>
    </r>
    <r>
      <rPr>
        <sz val="10"/>
        <rFont val="宋体"/>
        <family val="0"/>
      </rPr>
      <t>额尔古纳市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拉布大林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</si>
  <si>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成都市</t>
    </r>
    <r>
      <rPr>
        <sz val="10"/>
        <rFont val="Arial"/>
        <family val="2"/>
      </rPr>
      <t>-</t>
    </r>
    <r>
      <rPr>
        <sz val="10"/>
        <rFont val="宋体"/>
        <family val="0"/>
      </rPr>
      <t>双流县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东升街道迎春路三段</t>
    </r>
    <r>
      <rPr>
        <sz val="10"/>
        <rFont val="Arial"/>
        <family val="2"/>
      </rPr>
      <t>158</t>
    </r>
    <r>
      <rPr>
        <sz val="10"/>
        <rFont val="宋体"/>
        <family val="0"/>
      </rPr>
      <t>号三栋</t>
    </r>
    <r>
      <rPr>
        <sz val="10"/>
        <rFont val="Arial"/>
        <family val="2"/>
      </rPr>
      <t>1</t>
    </r>
    <r>
      <rPr>
        <sz val="10"/>
        <rFont val="宋体"/>
        <family val="0"/>
      </rPr>
      <t>单元</t>
    </r>
    <r>
      <rPr>
        <sz val="10"/>
        <rFont val="Arial"/>
        <family val="2"/>
      </rPr>
      <t>302</t>
    </r>
  </si>
  <si>
    <r>
      <t>湖南省</t>
    </r>
    <r>
      <rPr>
        <sz val="10"/>
        <rFont val="Arial"/>
        <family val="2"/>
      </rPr>
      <t>-</t>
    </r>
    <r>
      <rPr>
        <sz val="10"/>
        <rFont val="宋体"/>
        <family val="0"/>
      </rPr>
      <t>长沙市</t>
    </r>
    <r>
      <rPr>
        <sz val="10"/>
        <rFont val="Arial"/>
        <family val="2"/>
      </rPr>
      <t>-</t>
    </r>
    <r>
      <rPr>
        <sz val="10"/>
        <rFont val="宋体"/>
        <family val="0"/>
      </rPr>
      <t>岳麓区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湖南财政经济学院</t>
    </r>
    <r>
      <rPr>
        <sz val="10"/>
        <rFont val="Arial"/>
        <family val="2"/>
      </rPr>
      <t>8</t>
    </r>
    <r>
      <rPr>
        <sz val="10"/>
        <rFont val="宋体"/>
        <family val="0"/>
      </rPr>
      <t>栋</t>
    </r>
    <r>
      <rPr>
        <sz val="10"/>
        <rFont val="Arial"/>
        <family val="2"/>
      </rPr>
      <t>110</t>
    </r>
  </si>
  <si>
    <r>
      <t>广西壮族自治区</t>
    </r>
    <r>
      <rPr>
        <sz val="10"/>
        <rFont val="Arial"/>
        <family val="2"/>
      </rPr>
      <t>-</t>
    </r>
    <r>
      <rPr>
        <sz val="10"/>
        <rFont val="宋体"/>
        <family val="0"/>
      </rPr>
      <t>北海市</t>
    </r>
    <r>
      <rPr>
        <sz val="10"/>
        <rFont val="Arial"/>
        <family val="2"/>
      </rPr>
      <t>-</t>
    </r>
    <r>
      <rPr>
        <sz val="10"/>
        <rFont val="宋体"/>
        <family val="0"/>
      </rPr>
      <t>海城区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北海市海城区华美广场二楼可丽可心减肥俱乐部</t>
    </r>
  </si>
  <si>
    <r>
      <t>广东省</t>
    </r>
    <r>
      <rPr>
        <sz val="10"/>
        <rFont val="Arial"/>
        <family val="2"/>
      </rPr>
      <t>-</t>
    </r>
    <r>
      <rPr>
        <sz val="10"/>
        <rFont val="宋体"/>
        <family val="0"/>
      </rPr>
      <t>珠海市</t>
    </r>
    <r>
      <rPr>
        <sz val="10"/>
        <rFont val="Arial"/>
        <family val="2"/>
      </rPr>
      <t>-</t>
    </r>
    <r>
      <rPr>
        <sz val="10"/>
        <rFont val="宋体"/>
        <family val="0"/>
      </rPr>
      <t>香洲区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翠香东路滨海大厦</t>
    </r>
    <r>
      <rPr>
        <sz val="10"/>
        <rFont val="Arial"/>
        <family val="2"/>
      </rPr>
      <t>1405</t>
    </r>
  </si>
  <si>
    <r>
      <t>福建省</t>
    </r>
    <r>
      <rPr>
        <sz val="10"/>
        <rFont val="Arial"/>
        <family val="2"/>
      </rPr>
      <t>-</t>
    </r>
    <r>
      <rPr>
        <sz val="10"/>
        <rFont val="宋体"/>
        <family val="0"/>
      </rPr>
      <t>福州市</t>
    </r>
    <r>
      <rPr>
        <sz val="10"/>
        <rFont val="Arial"/>
        <family val="2"/>
      </rPr>
      <t>-</t>
    </r>
    <r>
      <rPr>
        <sz val="10"/>
        <rFont val="宋体"/>
        <family val="0"/>
      </rPr>
      <t>闽侯县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青口镇新城路青口镇政府</t>
    </r>
  </si>
  <si>
    <r>
      <t>山西省</t>
    </r>
    <r>
      <rPr>
        <sz val="10"/>
        <rFont val="Arial"/>
        <family val="2"/>
      </rPr>
      <t>-</t>
    </r>
    <r>
      <rPr>
        <sz val="10"/>
        <rFont val="宋体"/>
        <family val="0"/>
      </rPr>
      <t>运城市</t>
    </r>
    <r>
      <rPr>
        <sz val="10"/>
        <rFont val="Arial"/>
        <family val="2"/>
      </rPr>
      <t>-</t>
    </r>
    <r>
      <rPr>
        <sz val="10"/>
        <rFont val="宋体"/>
        <family val="0"/>
      </rPr>
      <t>盐湖区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河东东街凤凰小区</t>
    </r>
    <r>
      <rPr>
        <sz val="10"/>
        <rFont val="Arial"/>
        <family val="2"/>
      </rPr>
      <t>7</t>
    </r>
    <r>
      <rPr>
        <sz val="10"/>
        <rFont val="宋体"/>
        <family val="0"/>
      </rPr>
      <t>号楼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</si>
  <si>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海淀区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建材城东路森林大第</t>
    </r>
    <r>
      <rPr>
        <sz val="10"/>
        <rFont val="Arial"/>
        <family val="2"/>
      </rPr>
      <t>8-3-602</t>
    </r>
  </si>
  <si>
    <r>
      <t>辽宁省</t>
    </r>
    <r>
      <rPr>
        <sz val="10"/>
        <rFont val="Arial"/>
        <family val="2"/>
      </rPr>
      <t>-</t>
    </r>
    <r>
      <rPr>
        <sz val="10"/>
        <rFont val="宋体"/>
        <family val="0"/>
      </rPr>
      <t>大连市</t>
    </r>
    <r>
      <rPr>
        <sz val="10"/>
        <rFont val="Arial"/>
        <family val="2"/>
      </rPr>
      <t>-</t>
    </r>
    <r>
      <rPr>
        <sz val="10"/>
        <rFont val="宋体"/>
        <family val="0"/>
      </rPr>
      <t>甘井子区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红旗中路保利西山林语</t>
    </r>
    <r>
      <rPr>
        <sz val="10"/>
        <rFont val="Arial"/>
        <family val="2"/>
      </rPr>
      <t>B112203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</si>
  <si>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通州区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永乐店镇后甫村最后一排第三家</t>
    </r>
  </si>
  <si>
    <r>
      <t>广东省</t>
    </r>
    <r>
      <rPr>
        <sz val="10"/>
        <rFont val="Arial"/>
        <family val="2"/>
      </rPr>
      <t>-</t>
    </r>
    <r>
      <rPr>
        <sz val="10"/>
        <rFont val="宋体"/>
        <family val="0"/>
      </rPr>
      <t>惠州市</t>
    </r>
    <r>
      <rPr>
        <sz val="10"/>
        <rFont val="Arial"/>
        <family val="2"/>
      </rPr>
      <t>-</t>
    </r>
    <r>
      <rPr>
        <sz val="10"/>
        <rFont val="宋体"/>
        <family val="0"/>
      </rPr>
      <t>惠阳区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平潭机场外场鱼塘小店</t>
    </r>
  </si>
  <si>
    <r>
      <t>云南省</t>
    </r>
    <r>
      <rPr>
        <sz val="10"/>
        <rFont val="Arial"/>
        <family val="2"/>
      </rPr>
      <t>-</t>
    </r>
    <r>
      <rPr>
        <sz val="10"/>
        <rFont val="宋体"/>
        <family val="0"/>
      </rPr>
      <t>昆明市</t>
    </r>
    <r>
      <rPr>
        <sz val="10"/>
        <rFont val="Arial"/>
        <family val="2"/>
      </rPr>
      <t>-</t>
    </r>
    <r>
      <rPr>
        <sz val="10"/>
        <rFont val="宋体"/>
        <family val="0"/>
      </rPr>
      <t>西山区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福海街道办事处福海中学</t>
    </r>
  </si>
  <si>
    <r>
      <t>山东省</t>
    </r>
    <r>
      <rPr>
        <sz val="10"/>
        <rFont val="Arial"/>
        <family val="2"/>
      </rPr>
      <t>-</t>
    </r>
    <r>
      <rPr>
        <sz val="10"/>
        <rFont val="宋体"/>
        <family val="0"/>
      </rPr>
      <t>青岛市</t>
    </r>
    <r>
      <rPr>
        <sz val="10"/>
        <rFont val="Arial"/>
        <family val="2"/>
      </rPr>
      <t>-</t>
    </r>
    <r>
      <rPr>
        <sz val="10"/>
        <rFont val="宋体"/>
        <family val="0"/>
      </rPr>
      <t>黄岛区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开发区香江路</t>
    </r>
    <r>
      <rPr>
        <sz val="10"/>
        <rFont val="Arial"/>
        <family val="2"/>
      </rPr>
      <t>99</t>
    </r>
    <r>
      <rPr>
        <sz val="10"/>
        <rFont val="宋体"/>
        <family val="0"/>
      </rPr>
      <t>号达利广场</t>
    </r>
    <r>
      <rPr>
        <sz val="10"/>
        <rFont val="Arial"/>
        <family val="2"/>
      </rPr>
      <t>1</t>
    </r>
    <r>
      <rPr>
        <sz val="10"/>
        <rFont val="宋体"/>
        <family val="0"/>
      </rPr>
      <t>号楼</t>
    </r>
    <r>
      <rPr>
        <sz val="10"/>
        <rFont val="Arial"/>
        <family val="2"/>
      </rPr>
      <t>808</t>
    </r>
  </si>
  <si>
    <r>
      <t>湖北省</t>
    </r>
    <r>
      <rPr>
        <sz val="10"/>
        <rFont val="Arial"/>
        <family val="2"/>
      </rPr>
      <t>-</t>
    </r>
    <r>
      <rPr>
        <sz val="10"/>
        <rFont val="宋体"/>
        <family val="0"/>
      </rPr>
      <t>黄冈市</t>
    </r>
    <r>
      <rPr>
        <sz val="10"/>
        <rFont val="Arial"/>
        <family val="2"/>
      </rPr>
      <t>-</t>
    </r>
    <r>
      <rPr>
        <sz val="10"/>
        <rFont val="宋体"/>
        <family val="0"/>
      </rPr>
      <t>浠水县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湖北省黄冈市浠水县民福路老法院家属楼</t>
    </r>
  </si>
  <si>
    <r>
      <t>辽宁省</t>
    </r>
    <r>
      <rPr>
        <sz val="10"/>
        <rFont val="Arial"/>
        <family val="2"/>
      </rPr>
      <t>-</t>
    </r>
    <r>
      <rPr>
        <sz val="10"/>
        <rFont val="宋体"/>
        <family val="0"/>
      </rPr>
      <t>沈阳市</t>
    </r>
    <r>
      <rPr>
        <sz val="10"/>
        <rFont val="Arial"/>
        <family val="2"/>
      </rPr>
      <t>-</t>
    </r>
    <r>
      <rPr>
        <sz val="10"/>
        <rFont val="宋体"/>
        <family val="0"/>
      </rPr>
      <t>沈河区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惠工街</t>
    </r>
    <r>
      <rPr>
        <sz val="10"/>
        <rFont val="Arial"/>
        <family val="2"/>
      </rPr>
      <t>10</t>
    </r>
    <r>
      <rPr>
        <sz val="10"/>
        <rFont val="宋体"/>
        <family val="0"/>
      </rPr>
      <t>号卓越大厦</t>
    </r>
    <r>
      <rPr>
        <sz val="10"/>
        <rFont val="Arial"/>
        <family val="2"/>
      </rPr>
      <t>32</t>
    </r>
    <r>
      <rPr>
        <sz val="10"/>
        <rFont val="宋体"/>
        <family val="0"/>
      </rPr>
      <t>层</t>
    </r>
  </si>
  <si>
    <r>
      <t>陕西省</t>
    </r>
    <r>
      <rPr>
        <sz val="10"/>
        <rFont val="Arial"/>
        <family val="2"/>
      </rPr>
      <t>-</t>
    </r>
    <r>
      <rPr>
        <sz val="10"/>
        <rFont val="宋体"/>
        <family val="0"/>
      </rPr>
      <t>渭南市</t>
    </r>
    <r>
      <rPr>
        <sz val="10"/>
        <rFont val="Arial"/>
        <family val="2"/>
      </rPr>
      <t>-</t>
    </r>
    <r>
      <rPr>
        <sz val="10"/>
        <rFont val="宋体"/>
        <family val="0"/>
      </rPr>
      <t>临渭区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西二路豪润御城</t>
    </r>
  </si>
  <si>
    <r>
      <t>天津市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武清区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下朱庄卫生院内科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</si>
  <si>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朝阳区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林萃路</t>
    </r>
    <r>
      <rPr>
        <sz val="10"/>
        <rFont val="Arial"/>
        <family val="2"/>
      </rPr>
      <t>1</t>
    </r>
    <r>
      <rPr>
        <sz val="10"/>
        <rFont val="宋体"/>
        <family val="0"/>
      </rPr>
      <t>号上林世家</t>
    </r>
    <r>
      <rPr>
        <sz val="10"/>
        <rFont val="Arial"/>
        <family val="2"/>
      </rPr>
      <t>1-1-801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</si>
  <si>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朝阳区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八里庄街道八里庄东里一号莱锦文化创意产业园</t>
    </r>
    <r>
      <rPr>
        <sz val="10"/>
        <rFont val="Arial"/>
        <family val="2"/>
      </rPr>
      <t>CF09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</si>
  <si>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顺义区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空港工业区</t>
    </r>
    <r>
      <rPr>
        <sz val="10"/>
        <rFont val="Arial"/>
        <family val="2"/>
      </rPr>
      <t>a</t>
    </r>
    <r>
      <rPr>
        <sz val="10"/>
        <rFont val="宋体"/>
        <family val="0"/>
      </rPr>
      <t>区天纬</t>
    </r>
    <r>
      <rPr>
        <sz val="10"/>
        <rFont val="Arial"/>
        <family val="2"/>
      </rPr>
      <t>5</t>
    </r>
    <r>
      <rPr>
        <sz val="10"/>
        <rFont val="宋体"/>
        <family val="0"/>
      </rPr>
      <t>区蓝庭苑小区</t>
    </r>
    <r>
      <rPr>
        <sz val="10"/>
        <rFont val="Arial"/>
        <family val="2"/>
      </rPr>
      <t>6</t>
    </r>
    <r>
      <rPr>
        <sz val="10"/>
        <rFont val="宋体"/>
        <family val="0"/>
      </rPr>
      <t>号楼艾德双语幼儿园</t>
    </r>
  </si>
  <si>
    <r>
      <t>天津市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河西区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瑞江花园梅苑</t>
    </r>
    <r>
      <rPr>
        <sz val="10"/>
        <rFont val="Arial"/>
        <family val="2"/>
      </rPr>
      <t>3</t>
    </r>
    <r>
      <rPr>
        <sz val="10"/>
        <rFont val="宋体"/>
        <family val="0"/>
      </rPr>
      <t>号楼</t>
    </r>
    <r>
      <rPr>
        <sz val="10"/>
        <rFont val="Arial"/>
        <family val="2"/>
      </rPr>
      <t>4</t>
    </r>
    <r>
      <rPr>
        <sz val="10"/>
        <rFont val="宋体"/>
        <family val="0"/>
      </rPr>
      <t>门</t>
    </r>
    <r>
      <rPr>
        <sz val="10"/>
        <rFont val="Arial"/>
        <family val="2"/>
      </rPr>
      <t>601</t>
    </r>
  </si>
  <si>
    <r>
      <t>河南省</t>
    </r>
    <r>
      <rPr>
        <sz val="10"/>
        <rFont val="Arial"/>
        <family val="2"/>
      </rPr>
      <t>-</t>
    </r>
    <r>
      <rPr>
        <sz val="10"/>
        <rFont val="宋体"/>
        <family val="0"/>
      </rPr>
      <t>郑州市</t>
    </r>
    <r>
      <rPr>
        <sz val="10"/>
        <rFont val="Arial"/>
        <family val="2"/>
      </rPr>
      <t>-</t>
    </r>
    <r>
      <rPr>
        <sz val="10"/>
        <rFont val="宋体"/>
        <family val="0"/>
      </rPr>
      <t>金水区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通泰路中力广告市场</t>
    </r>
    <r>
      <rPr>
        <sz val="10"/>
        <rFont val="Arial"/>
        <family val="2"/>
      </rPr>
      <t>A</t>
    </r>
    <r>
      <rPr>
        <sz val="10"/>
        <rFont val="宋体"/>
        <family val="0"/>
      </rPr>
      <t>区</t>
    </r>
    <r>
      <rPr>
        <sz val="10"/>
        <rFont val="Arial"/>
        <family val="2"/>
      </rPr>
      <t>5</t>
    </r>
    <r>
      <rPr>
        <sz val="10"/>
        <rFont val="宋体"/>
        <family val="0"/>
      </rPr>
      <t>排</t>
    </r>
    <r>
      <rPr>
        <sz val="10"/>
        <rFont val="Arial"/>
        <family val="2"/>
      </rPr>
      <t>37</t>
    </r>
    <r>
      <rPr>
        <sz val="10"/>
        <rFont val="宋体"/>
        <family val="0"/>
      </rPr>
      <t>号五羊标识</t>
    </r>
  </si>
  <si>
    <r>
      <t>云南省</t>
    </r>
    <r>
      <rPr>
        <sz val="10"/>
        <rFont val="Arial"/>
        <family val="2"/>
      </rPr>
      <t>-</t>
    </r>
    <r>
      <rPr>
        <sz val="10"/>
        <rFont val="宋体"/>
        <family val="0"/>
      </rPr>
      <t>昆明市</t>
    </r>
    <r>
      <rPr>
        <sz val="10"/>
        <rFont val="Arial"/>
        <family val="2"/>
      </rPr>
      <t>-</t>
    </r>
    <r>
      <rPr>
        <sz val="10"/>
        <rFont val="宋体"/>
        <family val="0"/>
      </rPr>
      <t>官渡区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昌宏路南亚建材市场</t>
    </r>
    <r>
      <rPr>
        <sz val="10"/>
        <rFont val="Arial"/>
        <family val="2"/>
      </rP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9</t>
    </r>
    <r>
      <rPr>
        <sz val="10"/>
        <rFont val="宋体"/>
        <family val="0"/>
      </rPr>
      <t>号</t>
    </r>
  </si>
  <si>
    <r>
      <t>江苏省</t>
    </r>
    <r>
      <rPr>
        <sz val="10"/>
        <rFont val="Arial"/>
        <family val="2"/>
      </rPr>
      <t>-</t>
    </r>
    <r>
      <rPr>
        <sz val="10"/>
        <rFont val="宋体"/>
        <family val="0"/>
      </rPr>
      <t>无锡市</t>
    </r>
    <r>
      <rPr>
        <sz val="10"/>
        <rFont val="Arial"/>
        <family val="2"/>
      </rPr>
      <t>-</t>
    </r>
    <r>
      <rPr>
        <sz val="10"/>
        <rFont val="宋体"/>
        <family val="0"/>
      </rPr>
      <t>滨湖区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山水湖滨花园</t>
    </r>
    <r>
      <rPr>
        <sz val="10"/>
        <rFont val="Arial"/>
        <family val="2"/>
      </rPr>
      <t>259-702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</si>
  <si>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成都市</t>
    </r>
    <r>
      <rPr>
        <sz val="10"/>
        <rFont val="Arial"/>
        <family val="2"/>
      </rPr>
      <t>-</t>
    </r>
    <r>
      <rPr>
        <sz val="10"/>
        <rFont val="宋体"/>
        <family val="0"/>
      </rPr>
      <t>双流县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东升街道电视塔路二段</t>
    </r>
    <r>
      <rPr>
        <sz val="10"/>
        <rFont val="Arial"/>
        <family val="2"/>
      </rPr>
      <t>36</t>
    </r>
    <r>
      <rPr>
        <sz val="10"/>
        <rFont val="宋体"/>
        <family val="0"/>
      </rPr>
      <t>号双流县财政局</t>
    </r>
  </si>
  <si>
    <r>
      <t>江苏省</t>
    </r>
    <r>
      <rPr>
        <sz val="10"/>
        <rFont val="Arial"/>
        <family val="2"/>
      </rPr>
      <t>-</t>
    </r>
    <r>
      <rPr>
        <sz val="10"/>
        <rFont val="宋体"/>
        <family val="0"/>
      </rPr>
      <t>苏州市</t>
    </r>
    <r>
      <rPr>
        <sz val="10"/>
        <rFont val="Arial"/>
        <family val="2"/>
      </rPr>
      <t>-</t>
    </r>
    <r>
      <rPr>
        <sz val="10"/>
        <rFont val="宋体"/>
        <family val="0"/>
      </rPr>
      <t>工业园区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九华路星湖花园</t>
    </r>
    <r>
      <rPr>
        <sz val="10"/>
        <rFont val="Arial"/>
        <family val="2"/>
      </rPr>
      <t>31-107</t>
    </r>
  </si>
  <si>
    <r>
      <t>宁夏回族自治区</t>
    </r>
    <r>
      <rPr>
        <sz val="10"/>
        <rFont val="Arial"/>
        <family val="2"/>
      </rPr>
      <t>-</t>
    </r>
    <r>
      <rPr>
        <sz val="10"/>
        <rFont val="宋体"/>
        <family val="0"/>
      </rPr>
      <t>银川市</t>
    </r>
    <r>
      <rPr>
        <sz val="10"/>
        <rFont val="Arial"/>
        <family val="2"/>
      </rPr>
      <t>-</t>
    </r>
    <r>
      <rPr>
        <sz val="10"/>
        <rFont val="宋体"/>
        <family val="0"/>
      </rPr>
      <t>贺兰县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贺兰明珠花园</t>
    </r>
    <r>
      <rPr>
        <sz val="10"/>
        <rFont val="Arial"/>
        <family val="2"/>
      </rPr>
      <t>13-1-202</t>
    </r>
  </si>
  <si>
    <r>
      <t>山东省</t>
    </r>
    <r>
      <rPr>
        <sz val="10"/>
        <rFont val="Arial"/>
        <family val="2"/>
      </rPr>
      <t>-</t>
    </r>
    <r>
      <rPr>
        <sz val="10"/>
        <rFont val="宋体"/>
        <family val="0"/>
      </rPr>
      <t>济宁市</t>
    </r>
    <r>
      <rPr>
        <sz val="10"/>
        <rFont val="Arial"/>
        <family val="2"/>
      </rPr>
      <t>-</t>
    </r>
    <r>
      <rPr>
        <sz val="10"/>
        <rFont val="宋体"/>
        <family val="0"/>
      </rPr>
      <t>任城区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杨柳国际新城</t>
    </r>
    <r>
      <rPr>
        <sz val="10"/>
        <rFont val="Arial"/>
        <family val="2"/>
      </rPr>
      <t>G</t>
    </r>
    <r>
      <rPr>
        <sz val="10"/>
        <rFont val="宋体"/>
        <family val="0"/>
      </rPr>
      <t>区</t>
    </r>
    <r>
      <rPr>
        <sz val="10"/>
        <rFont val="Arial"/>
        <family val="2"/>
      </rPr>
      <t>G3</t>
    </r>
    <r>
      <rPr>
        <sz val="10"/>
        <rFont val="宋体"/>
        <family val="0"/>
      </rPr>
      <t>五单元五楼东户</t>
    </r>
  </si>
  <si>
    <r>
      <t>江苏省</t>
    </r>
    <r>
      <rPr>
        <sz val="10"/>
        <rFont val="Arial"/>
        <family val="2"/>
      </rPr>
      <t>-</t>
    </r>
    <r>
      <rPr>
        <sz val="10"/>
        <rFont val="宋体"/>
        <family val="0"/>
      </rPr>
      <t>苏州市</t>
    </r>
    <r>
      <rPr>
        <sz val="10"/>
        <rFont val="Arial"/>
        <family val="2"/>
      </rPr>
      <t>-</t>
    </r>
    <r>
      <rPr>
        <sz val="10"/>
        <rFont val="宋体"/>
        <family val="0"/>
      </rPr>
      <t>昆山市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前进西路</t>
    </r>
    <r>
      <rPr>
        <sz val="10"/>
        <rFont val="Arial"/>
        <family val="2"/>
      </rPr>
      <t>19</t>
    </r>
    <r>
      <rPr>
        <sz val="10"/>
        <rFont val="宋体"/>
        <family val="0"/>
      </rPr>
      <t>号</t>
    </r>
    <r>
      <rPr>
        <sz val="10"/>
        <rFont val="Arial"/>
        <family val="2"/>
      </rPr>
      <t>(</t>
    </r>
    <r>
      <rPr>
        <sz val="10"/>
        <rFont val="宋体"/>
        <family val="0"/>
      </rPr>
      <t>速捷快印</t>
    </r>
    <r>
      <rPr>
        <sz val="10"/>
        <rFont val="Arial"/>
        <family val="2"/>
      </rPr>
      <t>)</t>
    </r>
  </si>
  <si>
    <r>
      <t>河北省</t>
    </r>
    <r>
      <rPr>
        <sz val="10"/>
        <rFont val="Arial"/>
        <family val="2"/>
      </rPr>
      <t>-</t>
    </r>
    <r>
      <rPr>
        <sz val="10"/>
        <rFont val="宋体"/>
        <family val="0"/>
      </rPr>
      <t>秦皇岛市</t>
    </r>
    <r>
      <rPr>
        <sz val="10"/>
        <rFont val="Arial"/>
        <family val="2"/>
      </rPr>
      <t>-</t>
    </r>
    <r>
      <rPr>
        <sz val="10"/>
        <rFont val="宋体"/>
        <family val="0"/>
      </rPr>
      <t>山海关区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秦皇岛市工人医院</t>
    </r>
    <r>
      <rPr>
        <sz val="10"/>
        <rFont val="Arial"/>
        <family val="2"/>
      </rPr>
      <t>ICU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</si>
  <si>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通州区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新华西街</t>
    </r>
    <r>
      <rPr>
        <sz val="10"/>
        <rFont val="Arial"/>
        <family val="2"/>
      </rPr>
      <t>42</t>
    </r>
    <r>
      <rPr>
        <sz val="10"/>
        <rFont val="宋体"/>
        <family val="0"/>
      </rPr>
      <t>号</t>
    </r>
    <r>
      <rPr>
        <sz val="10"/>
        <rFont val="Arial"/>
        <family val="2"/>
      </rPr>
      <t>221</t>
    </r>
  </si>
  <si>
    <r>
      <t>江苏省</t>
    </r>
    <r>
      <rPr>
        <sz val="10"/>
        <rFont val="Arial"/>
        <family val="2"/>
      </rPr>
      <t>-</t>
    </r>
    <r>
      <rPr>
        <sz val="10"/>
        <rFont val="宋体"/>
        <family val="0"/>
      </rPr>
      <t>苏州市</t>
    </r>
    <r>
      <rPr>
        <sz val="10"/>
        <rFont val="Arial"/>
        <family val="2"/>
      </rPr>
      <t>-</t>
    </r>
    <r>
      <rPr>
        <sz val="10"/>
        <rFont val="宋体"/>
        <family val="0"/>
      </rPr>
      <t>昆山市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昆山市花桥镇花园路</t>
    </r>
    <r>
      <rPr>
        <sz val="10"/>
        <rFont val="Arial"/>
        <family val="2"/>
      </rPr>
      <t>171</t>
    </r>
    <r>
      <rPr>
        <sz val="10"/>
        <rFont val="宋体"/>
        <family val="0"/>
      </rPr>
      <t>号</t>
    </r>
  </si>
  <si>
    <r>
      <t>陕西省</t>
    </r>
    <r>
      <rPr>
        <sz val="10"/>
        <rFont val="Arial"/>
        <family val="2"/>
      </rPr>
      <t>-</t>
    </r>
    <r>
      <rPr>
        <sz val="10"/>
        <rFont val="宋体"/>
        <family val="0"/>
      </rPr>
      <t>西安市</t>
    </r>
    <r>
      <rPr>
        <sz val="10"/>
        <rFont val="Arial"/>
        <family val="2"/>
      </rPr>
      <t>-</t>
    </r>
    <r>
      <rPr>
        <sz val="10"/>
        <rFont val="宋体"/>
        <family val="0"/>
      </rPr>
      <t>莲湖区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五星街草场巷</t>
    </r>
    <r>
      <rPr>
        <sz val="10"/>
        <rFont val="Arial"/>
        <family val="2"/>
      </rPr>
      <t>29</t>
    </r>
    <r>
      <rPr>
        <sz val="10"/>
        <rFont val="宋体"/>
        <family val="0"/>
      </rPr>
      <t>号</t>
    </r>
  </si>
  <si>
    <r>
      <t>江苏省</t>
    </r>
    <r>
      <rPr>
        <sz val="10"/>
        <rFont val="Arial"/>
        <family val="2"/>
      </rPr>
      <t>-</t>
    </r>
    <r>
      <rPr>
        <sz val="10"/>
        <rFont val="宋体"/>
        <family val="0"/>
      </rPr>
      <t>常州市</t>
    </r>
    <r>
      <rPr>
        <sz val="10"/>
        <rFont val="Arial"/>
        <family val="2"/>
      </rPr>
      <t>-</t>
    </r>
    <r>
      <rPr>
        <sz val="10"/>
        <rFont val="宋体"/>
        <family val="0"/>
      </rPr>
      <t>天宁区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关河中路</t>
    </r>
    <r>
      <rPr>
        <sz val="10"/>
        <rFont val="Arial"/>
        <family val="2"/>
      </rPr>
      <t>65</t>
    </r>
    <r>
      <rPr>
        <sz val="10"/>
        <rFont val="宋体"/>
        <family val="0"/>
      </rPr>
      <t>号怡康机电城</t>
    </r>
    <r>
      <rPr>
        <sz val="10"/>
        <rFont val="Arial"/>
        <family val="2"/>
      </rPr>
      <t>4</t>
    </r>
    <r>
      <rPr>
        <sz val="10"/>
        <rFont val="宋体"/>
        <family val="0"/>
      </rPr>
      <t>号楼</t>
    </r>
    <r>
      <rPr>
        <sz val="10"/>
        <rFont val="Arial"/>
        <family val="2"/>
      </rPr>
      <t>3298</t>
    </r>
    <r>
      <rPr>
        <sz val="10"/>
        <rFont val="宋体"/>
        <family val="0"/>
      </rPr>
      <t>号</t>
    </r>
  </si>
  <si>
    <t>402760</t>
  </si>
  <si>
    <t>030000</t>
  </si>
  <si>
    <t>015000</t>
  </si>
  <si>
    <t>844100</t>
  </si>
  <si>
    <t>010000</t>
  </si>
  <si>
    <t>671000</t>
  </si>
  <si>
    <t>133000</t>
  </si>
  <si>
    <t>061000</t>
  </si>
  <si>
    <t>075000</t>
  </si>
  <si>
    <t>050000</t>
  </si>
  <si>
    <t>028000</t>
  </si>
  <si>
    <t>831100</t>
  </si>
  <si>
    <t>022250</t>
  </si>
  <si>
    <t>044000</t>
  </si>
  <si>
    <t>066000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</si>
</sst>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</numFmts>
  <fonts count="39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6"/>
  <sheetViews>
    <sheetView tabSelected="1" zoomScalePageLayoutView="0" workbookViewId="0" topLeftCell="C256">
      <selection activeCell="D256" sqref="D1:Y16384"/>
    </sheetView>
  </sheetViews>
  <sheetFormatPr defaultColWidth="9.140625" defaultRowHeight="12.75" customHeight="1"/>
  <cols>
    <col min="1" max="1" width="5.00390625" style="0" customWidth="1"/>
    <col min="2" max="2" width="6.00390625" style="0" customWidth="1"/>
    <col min="3" max="3" width="10.00390625" style="0" customWidth="1"/>
    <col min="4" max="4" width="6.00390625" style="0" customWidth="1"/>
    <col min="5" max="5" width="5.00390625" style="0" customWidth="1"/>
    <col min="6" max="6" width="14.00390625" style="0" customWidth="1"/>
    <col min="7" max="7" width="12.00390625" style="0" customWidth="1"/>
    <col min="8" max="8" width="16.00390625" style="0" customWidth="1"/>
    <col min="9" max="9" width="14.00390625" style="0" customWidth="1"/>
    <col min="10" max="10" width="8.00390625" style="0" customWidth="1"/>
    <col min="11" max="11" width="14.00390625" style="0" customWidth="1"/>
    <col min="12" max="14" width="10.00390625" style="0" customWidth="1"/>
    <col min="15" max="15" width="12.00390625" style="0" customWidth="1"/>
    <col min="16" max="16" width="18.00390625" style="0" customWidth="1"/>
    <col min="17" max="17" width="17.00390625" style="0" customWidth="1"/>
    <col min="18" max="18" width="6.00390625" style="0" customWidth="1"/>
    <col min="19" max="19" width="7.00390625" style="0" customWidth="1"/>
    <col min="20" max="20" width="4.00390625" style="0" customWidth="1"/>
    <col min="21" max="21" width="7.00390625" style="0" customWidth="1"/>
    <col min="22" max="22" width="10.00390625" style="0" customWidth="1"/>
    <col min="23" max="23" width="7.7109375" style="0" bestFit="1" customWidth="1"/>
    <col min="24" max="24" width="17.00390625" style="0" customWidth="1"/>
    <col min="25" max="25" width="9.00390625" style="0" customWidth="1"/>
  </cols>
  <sheetData>
    <row r="1" spans="1:25" ht="2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</row>
    <row r="3" spans="1:25" ht="12.75">
      <c r="B3" s="4" t="s">
        <v>27</v>
      </c>
      <c r="C3">
        <v>1</v>
      </c>
      <c r="D3" s="4" t="s">
        <v>93</v>
      </c>
      <c r="F3" s="4" t="s">
        <v>94</v>
      </c>
      <c r="G3">
        <v>1063414487</v>
      </c>
      <c r="H3" s="5" t="s">
        <v>95</v>
      </c>
      <c r="I3" s="4" t="s">
        <v>96</v>
      </c>
      <c r="J3" s="4" t="s">
        <v>97</v>
      </c>
      <c r="K3" s="4" t="s">
        <v>98</v>
      </c>
      <c r="L3">
        <v>50</v>
      </c>
      <c r="M3">
        <v>50</v>
      </c>
      <c r="N3">
        <v>0</v>
      </c>
      <c r="O3" s="4" t="s">
        <v>99</v>
      </c>
      <c r="P3">
        <v>15969452295</v>
      </c>
      <c r="R3" s="4" t="s">
        <v>313</v>
      </c>
      <c r="S3" s="4" t="s">
        <v>314</v>
      </c>
      <c r="T3" s="4" t="s">
        <v>315</v>
      </c>
      <c r="U3" s="4" t="s">
        <v>316</v>
      </c>
      <c r="V3" s="4" t="s">
        <v>598</v>
      </c>
      <c r="W3" s="6">
        <v>650000</v>
      </c>
    </row>
    <row r="4" spans="2:23" ht="12.75" customHeight="1">
      <c r="B4" s="4" t="s">
        <v>27</v>
      </c>
      <c r="C4">
        <v>1</v>
      </c>
      <c r="D4" s="4" t="s">
        <v>93</v>
      </c>
      <c r="F4" s="4"/>
      <c r="H4" s="5"/>
      <c r="I4" s="4"/>
      <c r="J4" s="4"/>
      <c r="K4" s="4"/>
      <c r="O4" s="4"/>
      <c r="R4" s="4"/>
      <c r="S4" s="4"/>
      <c r="T4" s="4"/>
      <c r="U4" s="4"/>
      <c r="V4" s="4"/>
      <c r="W4" s="6"/>
    </row>
    <row r="5" spans="2:23" ht="12.75" customHeight="1">
      <c r="B5" s="4" t="s">
        <v>27</v>
      </c>
      <c r="C5">
        <v>1</v>
      </c>
      <c r="D5" s="4" t="s">
        <v>93</v>
      </c>
      <c r="F5" s="4"/>
      <c r="H5" s="5"/>
      <c r="I5" s="4"/>
      <c r="J5" s="4"/>
      <c r="K5" s="4"/>
      <c r="O5" s="4"/>
      <c r="R5" s="4"/>
      <c r="S5" s="4"/>
      <c r="T5" s="4"/>
      <c r="U5" s="4"/>
      <c r="V5" s="4"/>
      <c r="W5" s="6"/>
    </row>
    <row r="6" spans="2:23" ht="12.75" customHeight="1">
      <c r="B6" s="4" t="s">
        <v>27</v>
      </c>
      <c r="C6">
        <v>1</v>
      </c>
      <c r="D6" s="4" t="s">
        <v>93</v>
      </c>
      <c r="F6" s="4"/>
      <c r="H6" s="5"/>
      <c r="I6" s="4"/>
      <c r="J6" s="4"/>
      <c r="K6" s="4"/>
      <c r="O6" s="4"/>
      <c r="R6" s="4"/>
      <c r="S6" s="4"/>
      <c r="T6" s="4"/>
      <c r="U6" s="4"/>
      <c r="V6" s="4"/>
      <c r="W6" s="6"/>
    </row>
    <row r="7" spans="2:23" ht="12.75" customHeight="1">
      <c r="B7" s="4" t="s">
        <v>27</v>
      </c>
      <c r="C7">
        <v>1</v>
      </c>
      <c r="D7" s="4" t="s">
        <v>93</v>
      </c>
      <c r="F7" s="4" t="s">
        <v>94</v>
      </c>
      <c r="G7">
        <v>1063328291</v>
      </c>
      <c r="H7" s="5" t="s">
        <v>95</v>
      </c>
      <c r="I7" s="4" t="s">
        <v>96</v>
      </c>
      <c r="J7" s="4" t="s">
        <v>97</v>
      </c>
      <c r="K7" s="4" t="s">
        <v>98</v>
      </c>
      <c r="L7">
        <v>50</v>
      </c>
      <c r="M7">
        <v>50</v>
      </c>
      <c r="N7">
        <v>0</v>
      </c>
      <c r="O7" s="4" t="s">
        <v>100</v>
      </c>
      <c r="P7">
        <v>13524306277</v>
      </c>
      <c r="R7" s="4" t="s">
        <v>313</v>
      </c>
      <c r="S7" s="4" t="s">
        <v>317</v>
      </c>
      <c r="T7" s="4" t="s">
        <v>318</v>
      </c>
      <c r="U7" s="4" t="s">
        <v>319</v>
      </c>
      <c r="V7" s="4" t="s">
        <v>599</v>
      </c>
      <c r="W7" s="6">
        <v>200000</v>
      </c>
    </row>
    <row r="8" spans="2:23" ht="12.75" customHeight="1">
      <c r="B8" s="4" t="s">
        <v>27</v>
      </c>
      <c r="C8">
        <v>1</v>
      </c>
      <c r="D8" s="4" t="s">
        <v>93</v>
      </c>
      <c r="F8" s="4" t="s">
        <v>94</v>
      </c>
      <c r="G8">
        <v>1063459566</v>
      </c>
      <c r="H8" s="5" t="s">
        <v>95</v>
      </c>
      <c r="I8" s="4" t="s">
        <v>96</v>
      </c>
      <c r="J8" s="4" t="s">
        <v>97</v>
      </c>
      <c r="K8" s="4" t="s">
        <v>98</v>
      </c>
      <c r="L8">
        <v>50</v>
      </c>
      <c r="M8">
        <v>50</v>
      </c>
      <c r="N8">
        <v>0</v>
      </c>
      <c r="O8" s="4" t="s">
        <v>101</v>
      </c>
      <c r="P8">
        <v>15640606011</v>
      </c>
      <c r="R8" s="4" t="s">
        <v>313</v>
      </c>
      <c r="S8" s="4" t="s">
        <v>320</v>
      </c>
      <c r="T8" s="4" t="s">
        <v>321</v>
      </c>
      <c r="U8" s="4" t="s">
        <v>322</v>
      </c>
      <c r="V8" s="4" t="s">
        <v>600</v>
      </c>
      <c r="W8" s="6">
        <v>121000</v>
      </c>
    </row>
    <row r="9" spans="2:23" ht="12.75" customHeight="1">
      <c r="B9" s="4" t="s">
        <v>27</v>
      </c>
      <c r="C9">
        <v>1</v>
      </c>
      <c r="D9" s="4" t="s">
        <v>93</v>
      </c>
      <c r="F9" s="4" t="s">
        <v>94</v>
      </c>
      <c r="G9">
        <v>1063507698</v>
      </c>
      <c r="H9" s="5" t="s">
        <v>95</v>
      </c>
      <c r="I9" s="4" t="s">
        <v>96</v>
      </c>
      <c r="J9" s="4" t="s">
        <v>97</v>
      </c>
      <c r="K9" s="4" t="s">
        <v>98</v>
      </c>
      <c r="L9">
        <v>50</v>
      </c>
      <c r="M9">
        <v>50</v>
      </c>
      <c r="N9">
        <v>0</v>
      </c>
      <c r="O9" s="4" t="s">
        <v>102</v>
      </c>
      <c r="P9">
        <v>18152148112</v>
      </c>
      <c r="R9" s="4" t="s">
        <v>313</v>
      </c>
      <c r="S9" s="4" t="s">
        <v>323</v>
      </c>
      <c r="T9" s="4" t="s">
        <v>324</v>
      </c>
      <c r="U9" s="4" t="s">
        <v>325</v>
      </c>
      <c r="V9" s="4" t="s">
        <v>601</v>
      </c>
      <c r="W9" s="6">
        <v>730000</v>
      </c>
    </row>
    <row r="10" spans="2:23" ht="12.75" customHeight="1">
      <c r="B10" s="4" t="s">
        <v>27</v>
      </c>
      <c r="C10">
        <v>1</v>
      </c>
      <c r="D10" s="4" t="s">
        <v>93</v>
      </c>
      <c r="F10" s="4" t="s">
        <v>94</v>
      </c>
      <c r="G10">
        <v>1063594677</v>
      </c>
      <c r="H10" s="5" t="s">
        <v>95</v>
      </c>
      <c r="I10" s="4" t="s">
        <v>96</v>
      </c>
      <c r="J10" s="4" t="s">
        <v>97</v>
      </c>
      <c r="K10" s="4" t="s">
        <v>98</v>
      </c>
      <c r="L10">
        <v>50</v>
      </c>
      <c r="M10">
        <v>50</v>
      </c>
      <c r="N10">
        <v>0</v>
      </c>
      <c r="O10" s="4" t="s">
        <v>103</v>
      </c>
      <c r="P10">
        <v>13601055713</v>
      </c>
      <c r="R10" s="4" t="s">
        <v>313</v>
      </c>
      <c r="S10" s="4" t="s">
        <v>326</v>
      </c>
      <c r="T10" s="4" t="s">
        <v>318</v>
      </c>
      <c r="U10" s="4" t="s">
        <v>327</v>
      </c>
      <c r="V10" s="4" t="s">
        <v>602</v>
      </c>
      <c r="W10" s="6">
        <v>100000</v>
      </c>
    </row>
    <row r="11" spans="2:23" ht="12.75" customHeight="1">
      <c r="B11" t="s">
        <v>28</v>
      </c>
      <c r="C11">
        <v>1</v>
      </c>
      <c r="D11" s="4" t="s">
        <v>93</v>
      </c>
      <c r="F11" s="4" t="s">
        <v>94</v>
      </c>
      <c r="G11">
        <v>1063440161</v>
      </c>
      <c r="H11" s="5" t="s">
        <v>95</v>
      </c>
      <c r="I11" s="4" t="s">
        <v>96</v>
      </c>
      <c r="J11" s="4" t="s">
        <v>97</v>
      </c>
      <c r="K11" s="4" t="s">
        <v>98</v>
      </c>
      <c r="L11">
        <v>50</v>
      </c>
      <c r="M11">
        <v>50</v>
      </c>
      <c r="N11">
        <v>0</v>
      </c>
      <c r="O11" s="4" t="s">
        <v>104</v>
      </c>
      <c r="P11">
        <v>15273073988</v>
      </c>
      <c r="R11" s="4" t="s">
        <v>313</v>
      </c>
      <c r="S11" s="4" t="s">
        <v>328</v>
      </c>
      <c r="T11" s="4" t="s">
        <v>329</v>
      </c>
      <c r="U11" s="4" t="s">
        <v>330</v>
      </c>
      <c r="V11" s="4" t="s">
        <v>603</v>
      </c>
      <c r="W11" s="6">
        <v>414000</v>
      </c>
    </row>
    <row r="12" spans="2:23" ht="12.75" customHeight="1">
      <c r="B12" s="4" t="s">
        <v>27</v>
      </c>
      <c r="C12">
        <v>1</v>
      </c>
      <c r="D12" s="4" t="s">
        <v>93</v>
      </c>
      <c r="F12" s="4"/>
      <c r="H12" s="5"/>
      <c r="I12" s="4"/>
      <c r="J12" s="4"/>
      <c r="K12" s="4"/>
      <c r="O12" s="4"/>
      <c r="R12" s="4"/>
      <c r="S12" s="4"/>
      <c r="T12" s="4"/>
      <c r="U12" s="4"/>
      <c r="V12" s="4"/>
      <c r="W12" s="6"/>
    </row>
    <row r="13" spans="2:23" ht="12.75" customHeight="1">
      <c r="B13" s="4" t="s">
        <v>27</v>
      </c>
      <c r="C13">
        <v>1</v>
      </c>
      <c r="D13" s="4" t="s">
        <v>93</v>
      </c>
      <c r="F13" s="4" t="s">
        <v>94</v>
      </c>
      <c r="G13">
        <v>1063430289</v>
      </c>
      <c r="H13" s="5" t="s">
        <v>95</v>
      </c>
      <c r="I13" s="4" t="s">
        <v>96</v>
      </c>
      <c r="J13" s="4" t="s">
        <v>97</v>
      </c>
      <c r="K13" s="4" t="s">
        <v>98</v>
      </c>
      <c r="L13">
        <v>50</v>
      </c>
      <c r="M13">
        <v>50</v>
      </c>
      <c r="N13">
        <v>0</v>
      </c>
      <c r="O13" s="4" t="s">
        <v>105</v>
      </c>
      <c r="P13">
        <v>15021176660</v>
      </c>
      <c r="R13" s="4" t="s">
        <v>313</v>
      </c>
      <c r="S13" s="4" t="s">
        <v>317</v>
      </c>
      <c r="T13" s="4" t="s">
        <v>318</v>
      </c>
      <c r="U13" s="4" t="s">
        <v>331</v>
      </c>
      <c r="V13" s="4" t="s">
        <v>604</v>
      </c>
      <c r="W13" s="6">
        <v>200000</v>
      </c>
    </row>
    <row r="14" spans="2:23" ht="12.75" customHeight="1">
      <c r="B14" s="4" t="s">
        <v>27</v>
      </c>
      <c r="C14">
        <v>1</v>
      </c>
      <c r="D14" s="4" t="s">
        <v>93</v>
      </c>
      <c r="F14" s="4" t="s">
        <v>94</v>
      </c>
      <c r="G14">
        <v>1063430751</v>
      </c>
      <c r="H14" s="5" t="s">
        <v>95</v>
      </c>
      <c r="I14" s="4" t="s">
        <v>96</v>
      </c>
      <c r="J14" s="4" t="s">
        <v>97</v>
      </c>
      <c r="K14" s="4" t="s">
        <v>98</v>
      </c>
      <c r="L14">
        <v>50</v>
      </c>
      <c r="M14">
        <v>50</v>
      </c>
      <c r="N14">
        <v>0</v>
      </c>
      <c r="O14" s="4" t="s">
        <v>106</v>
      </c>
      <c r="P14">
        <v>13868440607</v>
      </c>
      <c r="R14" s="4" t="s">
        <v>313</v>
      </c>
      <c r="S14" s="4" t="s">
        <v>332</v>
      </c>
      <c r="T14" s="4" t="s">
        <v>333</v>
      </c>
      <c r="U14" s="4" t="s">
        <v>334</v>
      </c>
      <c r="V14" s="4" t="s">
        <v>605</v>
      </c>
      <c r="W14" s="6">
        <v>325000</v>
      </c>
    </row>
    <row r="15" spans="2:23" ht="12.75" customHeight="1">
      <c r="B15" s="4" t="s">
        <v>27</v>
      </c>
      <c r="C15">
        <v>1</v>
      </c>
      <c r="D15" s="4" t="s">
        <v>93</v>
      </c>
      <c r="F15" s="4" t="s">
        <v>94</v>
      </c>
      <c r="G15">
        <v>1063574629</v>
      </c>
      <c r="H15" s="5" t="s">
        <v>95</v>
      </c>
      <c r="I15" s="4" t="s">
        <v>96</v>
      </c>
      <c r="J15" s="4" t="s">
        <v>97</v>
      </c>
      <c r="K15" s="4" t="s">
        <v>98</v>
      </c>
      <c r="L15">
        <v>50</v>
      </c>
      <c r="M15">
        <v>50</v>
      </c>
      <c r="N15">
        <v>0</v>
      </c>
      <c r="O15" s="4" t="s">
        <v>107</v>
      </c>
      <c r="P15">
        <v>18654391771</v>
      </c>
      <c r="R15" s="4" t="s">
        <v>313</v>
      </c>
      <c r="S15" s="4" t="s">
        <v>335</v>
      </c>
      <c r="T15" s="4" t="s">
        <v>336</v>
      </c>
      <c r="U15" s="4" t="s">
        <v>337</v>
      </c>
      <c r="V15" s="4" t="s">
        <v>606</v>
      </c>
      <c r="W15" s="6">
        <v>256600</v>
      </c>
    </row>
    <row r="16" spans="2:23" ht="12.75" customHeight="1">
      <c r="B16" s="4" t="s">
        <v>29</v>
      </c>
      <c r="C16">
        <v>1</v>
      </c>
      <c r="D16" s="4" t="s">
        <v>93</v>
      </c>
      <c r="F16" s="4" t="s">
        <v>94</v>
      </c>
      <c r="G16">
        <v>1063475919</v>
      </c>
      <c r="H16" s="5" t="s">
        <v>95</v>
      </c>
      <c r="I16" s="4" t="s">
        <v>96</v>
      </c>
      <c r="J16" s="4" t="s">
        <v>97</v>
      </c>
      <c r="K16" s="4" t="s">
        <v>98</v>
      </c>
      <c r="L16">
        <v>50</v>
      </c>
      <c r="M16">
        <v>50</v>
      </c>
      <c r="N16">
        <v>0</v>
      </c>
      <c r="O16" s="4" t="s">
        <v>108</v>
      </c>
      <c r="P16">
        <v>13910609107</v>
      </c>
      <c r="R16" s="4" t="s">
        <v>313</v>
      </c>
      <c r="S16" s="4" t="s">
        <v>326</v>
      </c>
      <c r="T16" s="4" t="s">
        <v>318</v>
      </c>
      <c r="U16" s="4" t="s">
        <v>338</v>
      </c>
      <c r="V16" s="4" t="s">
        <v>607</v>
      </c>
      <c r="W16" s="6">
        <v>100000</v>
      </c>
    </row>
    <row r="17" spans="2:23" ht="12.75" customHeight="1">
      <c r="B17" s="4" t="s">
        <v>27</v>
      </c>
      <c r="C17">
        <v>1</v>
      </c>
      <c r="D17" s="4" t="s">
        <v>93</v>
      </c>
      <c r="F17" s="4" t="s">
        <v>94</v>
      </c>
      <c r="G17">
        <v>1063389409</v>
      </c>
      <c r="H17" s="5" t="s">
        <v>95</v>
      </c>
      <c r="I17" s="4" t="s">
        <v>96</v>
      </c>
      <c r="J17" s="4" t="s">
        <v>97</v>
      </c>
      <c r="K17" s="4" t="s">
        <v>98</v>
      </c>
      <c r="L17">
        <v>50</v>
      </c>
      <c r="M17">
        <v>50</v>
      </c>
      <c r="N17">
        <v>0</v>
      </c>
      <c r="O17" s="4" t="s">
        <v>109</v>
      </c>
      <c r="P17">
        <v>13916017925</v>
      </c>
      <c r="R17" s="4" t="s">
        <v>313</v>
      </c>
      <c r="S17" s="4" t="s">
        <v>317</v>
      </c>
      <c r="T17" s="4" t="s">
        <v>318</v>
      </c>
      <c r="U17" s="4" t="s">
        <v>339</v>
      </c>
      <c r="V17" s="4" t="s">
        <v>608</v>
      </c>
      <c r="W17" s="6">
        <v>200000</v>
      </c>
    </row>
    <row r="18" spans="2:23" ht="12.75" customHeight="1">
      <c r="B18" s="4" t="s">
        <v>30</v>
      </c>
      <c r="C18">
        <v>1</v>
      </c>
      <c r="D18" s="4" t="s">
        <v>93</v>
      </c>
      <c r="F18" s="4" t="s">
        <v>94</v>
      </c>
      <c r="G18">
        <v>1063374597</v>
      </c>
      <c r="H18" s="5" t="s">
        <v>95</v>
      </c>
      <c r="I18" s="4" t="s">
        <v>96</v>
      </c>
      <c r="J18" s="4" t="s">
        <v>97</v>
      </c>
      <c r="K18" s="4" t="s">
        <v>98</v>
      </c>
      <c r="L18">
        <v>50</v>
      </c>
      <c r="M18">
        <v>50</v>
      </c>
      <c r="N18">
        <v>0</v>
      </c>
      <c r="O18" s="4" t="s">
        <v>110</v>
      </c>
      <c r="P18">
        <v>13810805504</v>
      </c>
      <c r="R18" s="4" t="s">
        <v>313</v>
      </c>
      <c r="S18" s="4" t="s">
        <v>326</v>
      </c>
      <c r="T18" s="4" t="s">
        <v>318</v>
      </c>
      <c r="U18" s="4" t="s">
        <v>340</v>
      </c>
      <c r="V18" s="4" t="s">
        <v>609</v>
      </c>
      <c r="W18" s="6">
        <v>100000</v>
      </c>
    </row>
    <row r="19" spans="2:23" ht="12.75" customHeight="1">
      <c r="B19" s="4" t="s">
        <v>27</v>
      </c>
      <c r="C19">
        <v>1</v>
      </c>
      <c r="D19" s="4" t="s">
        <v>93</v>
      </c>
      <c r="F19" s="4" t="s">
        <v>94</v>
      </c>
      <c r="G19">
        <v>1063467119</v>
      </c>
      <c r="H19" s="5" t="s">
        <v>95</v>
      </c>
      <c r="I19" s="4" t="s">
        <v>96</v>
      </c>
      <c r="J19" s="4" t="s">
        <v>97</v>
      </c>
      <c r="K19" s="4" t="s">
        <v>98</v>
      </c>
      <c r="L19">
        <v>50</v>
      </c>
      <c r="M19">
        <v>50</v>
      </c>
      <c r="N19">
        <v>0</v>
      </c>
      <c r="O19" s="4" t="s">
        <v>111</v>
      </c>
      <c r="P19">
        <v>18573528466</v>
      </c>
      <c r="R19" s="4" t="s">
        <v>313</v>
      </c>
      <c r="S19" s="4" t="s">
        <v>328</v>
      </c>
      <c r="T19" s="4" t="s">
        <v>341</v>
      </c>
      <c r="U19" s="4" t="s">
        <v>342</v>
      </c>
      <c r="V19" s="4" t="s">
        <v>610</v>
      </c>
      <c r="W19" s="6">
        <v>423000</v>
      </c>
    </row>
    <row r="20" spans="2:23" ht="12.75" customHeight="1">
      <c r="B20" s="4" t="s">
        <v>27</v>
      </c>
      <c r="C20">
        <v>1</v>
      </c>
      <c r="D20" s="4" t="s">
        <v>93</v>
      </c>
      <c r="F20" s="4" t="s">
        <v>94</v>
      </c>
      <c r="G20">
        <v>1063422127</v>
      </c>
      <c r="H20" s="5" t="s">
        <v>95</v>
      </c>
      <c r="I20" s="4" t="s">
        <v>96</v>
      </c>
      <c r="J20" s="4" t="s">
        <v>97</v>
      </c>
      <c r="K20" s="4" t="s">
        <v>98</v>
      </c>
      <c r="L20">
        <v>50</v>
      </c>
      <c r="M20">
        <v>50</v>
      </c>
      <c r="N20">
        <v>0</v>
      </c>
      <c r="O20" s="4" t="s">
        <v>112</v>
      </c>
      <c r="P20">
        <v>13751590620</v>
      </c>
      <c r="R20" s="4" t="s">
        <v>313</v>
      </c>
      <c r="S20" s="4" t="s">
        <v>343</v>
      </c>
      <c r="T20" s="4" t="s">
        <v>344</v>
      </c>
      <c r="U20" s="4" t="s">
        <v>345</v>
      </c>
      <c r="V20" s="4" t="s">
        <v>611</v>
      </c>
      <c r="W20" s="6">
        <v>516000</v>
      </c>
    </row>
    <row r="21" spans="2:23" ht="12.75" customHeight="1">
      <c r="B21" s="4" t="s">
        <v>27</v>
      </c>
      <c r="C21">
        <v>1</v>
      </c>
      <c r="D21" s="4" t="s">
        <v>93</v>
      </c>
      <c r="F21" s="4" t="s">
        <v>94</v>
      </c>
      <c r="G21">
        <v>1063320451</v>
      </c>
      <c r="H21" s="5" t="s">
        <v>95</v>
      </c>
      <c r="I21" s="4" t="s">
        <v>96</v>
      </c>
      <c r="J21" s="4" t="s">
        <v>97</v>
      </c>
      <c r="K21" s="4" t="s">
        <v>98</v>
      </c>
      <c r="L21">
        <v>50</v>
      </c>
      <c r="M21">
        <v>50</v>
      </c>
      <c r="N21">
        <v>0</v>
      </c>
      <c r="O21" s="4" t="s">
        <v>113</v>
      </c>
      <c r="P21">
        <v>13826190734</v>
      </c>
      <c r="R21" s="4" t="s">
        <v>313</v>
      </c>
      <c r="S21" s="4" t="s">
        <v>343</v>
      </c>
      <c r="T21" s="4" t="s">
        <v>346</v>
      </c>
      <c r="U21" s="4" t="s">
        <v>347</v>
      </c>
      <c r="V21" s="4" t="s">
        <v>612</v>
      </c>
      <c r="W21" s="6">
        <v>510000</v>
      </c>
    </row>
    <row r="22" spans="2:23" ht="12.75" customHeight="1">
      <c r="B22" s="4" t="s">
        <v>27</v>
      </c>
      <c r="C22">
        <v>1</v>
      </c>
      <c r="D22" s="4" t="s">
        <v>93</v>
      </c>
      <c r="F22" s="4" t="s">
        <v>94</v>
      </c>
      <c r="G22">
        <v>1063410521</v>
      </c>
      <c r="H22" s="5" t="s">
        <v>95</v>
      </c>
      <c r="I22" s="4" t="s">
        <v>96</v>
      </c>
      <c r="J22" s="4" t="s">
        <v>97</v>
      </c>
      <c r="K22" s="4" t="s">
        <v>98</v>
      </c>
      <c r="L22">
        <v>50</v>
      </c>
      <c r="M22">
        <v>50</v>
      </c>
      <c r="N22">
        <v>0</v>
      </c>
      <c r="O22" s="4" t="s">
        <v>114</v>
      </c>
      <c r="P22">
        <v>15257818216</v>
      </c>
      <c r="R22" s="4" t="s">
        <v>313</v>
      </c>
      <c r="S22" s="4" t="s">
        <v>332</v>
      </c>
      <c r="T22" s="4" t="s">
        <v>348</v>
      </c>
      <c r="U22" s="4" t="s">
        <v>349</v>
      </c>
      <c r="V22" s="4" t="s">
        <v>613</v>
      </c>
      <c r="W22" s="6">
        <v>323000</v>
      </c>
    </row>
    <row r="23" spans="2:23" ht="12.75" customHeight="1">
      <c r="B23" s="4" t="s">
        <v>27</v>
      </c>
      <c r="C23">
        <v>1</v>
      </c>
      <c r="D23" s="4" t="s">
        <v>93</v>
      </c>
      <c r="F23" s="4" t="s">
        <v>94</v>
      </c>
      <c r="G23">
        <v>1063389777</v>
      </c>
      <c r="H23" s="5" t="s">
        <v>95</v>
      </c>
      <c r="I23" s="4" t="s">
        <v>96</v>
      </c>
      <c r="J23" s="4" t="s">
        <v>97</v>
      </c>
      <c r="K23" s="4" t="s">
        <v>98</v>
      </c>
      <c r="L23">
        <v>50</v>
      </c>
      <c r="M23">
        <v>50</v>
      </c>
      <c r="N23">
        <v>0</v>
      </c>
      <c r="O23" s="4" t="s">
        <v>115</v>
      </c>
      <c r="P23">
        <v>18372556426</v>
      </c>
      <c r="R23" s="4" t="s">
        <v>313</v>
      </c>
      <c r="S23" s="4" t="s">
        <v>350</v>
      </c>
      <c r="T23" s="4" t="s">
        <v>351</v>
      </c>
      <c r="U23" s="4" t="s">
        <v>352</v>
      </c>
      <c r="V23" s="4" t="s">
        <v>614</v>
      </c>
      <c r="W23" s="6">
        <v>443000</v>
      </c>
    </row>
    <row r="24" spans="2:23" ht="12.75" customHeight="1">
      <c r="B24" s="4" t="s">
        <v>27</v>
      </c>
      <c r="C24">
        <v>1</v>
      </c>
      <c r="D24" s="4" t="s">
        <v>93</v>
      </c>
      <c r="F24" s="4" t="s">
        <v>94</v>
      </c>
      <c r="G24">
        <v>1063611581</v>
      </c>
      <c r="H24" s="5" t="s">
        <v>95</v>
      </c>
      <c r="I24" s="4" t="s">
        <v>96</v>
      </c>
      <c r="J24" s="4" t="s">
        <v>97</v>
      </c>
      <c r="K24" s="4" t="s">
        <v>98</v>
      </c>
      <c r="L24">
        <v>50</v>
      </c>
      <c r="M24">
        <v>50</v>
      </c>
      <c r="N24">
        <v>0</v>
      </c>
      <c r="O24" s="4" t="s">
        <v>116</v>
      </c>
      <c r="P24">
        <v>18986212236</v>
      </c>
      <c r="R24" s="4" t="s">
        <v>313</v>
      </c>
      <c r="S24" s="4" t="s">
        <v>350</v>
      </c>
      <c r="T24" s="4" t="s">
        <v>353</v>
      </c>
      <c r="U24" s="4" t="s">
        <v>354</v>
      </c>
      <c r="V24" s="4" t="s">
        <v>615</v>
      </c>
      <c r="W24" s="6">
        <v>430000</v>
      </c>
    </row>
    <row r="25" spans="2:23" ht="12.75" customHeight="1">
      <c r="B25" s="4" t="s">
        <v>31</v>
      </c>
      <c r="C25">
        <v>1</v>
      </c>
      <c r="D25" s="4" t="s">
        <v>93</v>
      </c>
      <c r="F25" s="4" t="s">
        <v>94</v>
      </c>
      <c r="G25">
        <v>1063222478</v>
      </c>
      <c r="H25" s="5" t="s">
        <v>95</v>
      </c>
      <c r="I25" s="4" t="s">
        <v>96</v>
      </c>
      <c r="J25" s="4" t="s">
        <v>97</v>
      </c>
      <c r="K25" s="4" t="s">
        <v>98</v>
      </c>
      <c r="L25">
        <v>50</v>
      </c>
      <c r="M25">
        <v>50</v>
      </c>
      <c r="N25">
        <v>0</v>
      </c>
      <c r="O25" s="4" t="s">
        <v>117</v>
      </c>
      <c r="P25">
        <v>13504463610</v>
      </c>
      <c r="R25" s="4" t="s">
        <v>313</v>
      </c>
      <c r="S25" s="4" t="s">
        <v>355</v>
      </c>
      <c r="T25" s="4" t="s">
        <v>356</v>
      </c>
      <c r="U25" s="4" t="s">
        <v>357</v>
      </c>
      <c r="V25" s="4" t="s">
        <v>616</v>
      </c>
      <c r="W25" s="6">
        <v>130000</v>
      </c>
    </row>
    <row r="26" spans="2:23" ht="12.75" customHeight="1">
      <c r="B26" s="4" t="s">
        <v>27</v>
      </c>
      <c r="C26">
        <v>1</v>
      </c>
      <c r="D26" s="4" t="s">
        <v>93</v>
      </c>
      <c r="F26" s="4" t="s">
        <v>94</v>
      </c>
      <c r="G26">
        <v>1063381269</v>
      </c>
      <c r="H26" s="5" t="s">
        <v>95</v>
      </c>
      <c r="I26" s="4" t="s">
        <v>96</v>
      </c>
      <c r="J26" s="4" t="s">
        <v>97</v>
      </c>
      <c r="K26" s="4" t="s">
        <v>98</v>
      </c>
      <c r="L26">
        <v>50</v>
      </c>
      <c r="M26">
        <v>50</v>
      </c>
      <c r="N26">
        <v>0</v>
      </c>
      <c r="O26" s="4" t="s">
        <v>118</v>
      </c>
      <c r="P26">
        <v>15044087449</v>
      </c>
      <c r="R26" s="4" t="s">
        <v>313</v>
      </c>
      <c r="S26" s="4" t="s">
        <v>355</v>
      </c>
      <c r="T26" s="4" t="s">
        <v>356</v>
      </c>
      <c r="U26" s="4" t="s">
        <v>358</v>
      </c>
      <c r="V26" s="4" t="s">
        <v>617</v>
      </c>
      <c r="W26" s="6">
        <v>130000</v>
      </c>
    </row>
    <row r="27" spans="2:23" ht="12.75" customHeight="1">
      <c r="B27" s="4" t="s">
        <v>27</v>
      </c>
      <c r="C27">
        <v>1</v>
      </c>
      <c r="D27" s="4" t="s">
        <v>93</v>
      </c>
      <c r="F27" s="4" t="s">
        <v>94</v>
      </c>
      <c r="G27">
        <v>1063326607</v>
      </c>
      <c r="H27" s="5" t="s">
        <v>95</v>
      </c>
      <c r="I27" s="4" t="s">
        <v>96</v>
      </c>
      <c r="J27" s="4" t="s">
        <v>97</v>
      </c>
      <c r="K27" s="4" t="s">
        <v>98</v>
      </c>
      <c r="L27">
        <v>50</v>
      </c>
      <c r="M27">
        <v>50</v>
      </c>
      <c r="N27">
        <v>0</v>
      </c>
      <c r="O27" s="4" t="s">
        <v>119</v>
      </c>
      <c r="P27">
        <v>15008240352</v>
      </c>
      <c r="R27" s="4" t="s">
        <v>313</v>
      </c>
      <c r="S27" s="4" t="s">
        <v>359</v>
      </c>
      <c r="T27" s="4" t="s">
        <v>360</v>
      </c>
      <c r="U27" s="4" t="s">
        <v>361</v>
      </c>
      <c r="V27" s="4" t="s">
        <v>618</v>
      </c>
      <c r="W27" s="6">
        <v>617000</v>
      </c>
    </row>
    <row r="28" spans="2:23" ht="12.75" customHeight="1">
      <c r="B28" s="4" t="s">
        <v>27</v>
      </c>
      <c r="C28">
        <v>1</v>
      </c>
      <c r="D28" s="4" t="s">
        <v>93</v>
      </c>
      <c r="F28" s="4" t="s">
        <v>94</v>
      </c>
      <c r="G28">
        <v>1063655006</v>
      </c>
      <c r="H28" s="5" t="s">
        <v>95</v>
      </c>
      <c r="I28" s="4" t="s">
        <v>96</v>
      </c>
      <c r="J28" s="4" t="s">
        <v>97</v>
      </c>
      <c r="K28" s="4" t="s">
        <v>98</v>
      </c>
      <c r="L28">
        <v>50</v>
      </c>
      <c r="M28">
        <v>50</v>
      </c>
      <c r="N28">
        <v>0</v>
      </c>
      <c r="O28" s="4" t="s">
        <v>120</v>
      </c>
      <c r="P28">
        <v>13659915270</v>
      </c>
      <c r="R28" s="4" t="s">
        <v>313</v>
      </c>
      <c r="S28" s="4" t="s">
        <v>362</v>
      </c>
      <c r="T28" s="4" t="s">
        <v>363</v>
      </c>
      <c r="U28" s="4" t="s">
        <v>364</v>
      </c>
      <c r="V28" s="4" t="s">
        <v>619</v>
      </c>
      <c r="W28" s="6">
        <v>830000</v>
      </c>
    </row>
    <row r="29" spans="2:23" ht="12.75" customHeight="1">
      <c r="B29" s="4" t="s">
        <v>27</v>
      </c>
      <c r="C29">
        <v>1</v>
      </c>
      <c r="D29" s="4" t="s">
        <v>93</v>
      </c>
      <c r="F29" s="4" t="s">
        <v>94</v>
      </c>
      <c r="G29">
        <v>1063376506</v>
      </c>
      <c r="H29" s="5" t="s">
        <v>95</v>
      </c>
      <c r="I29" s="4" t="s">
        <v>96</v>
      </c>
      <c r="J29" s="4" t="s">
        <v>97</v>
      </c>
      <c r="K29" s="4" t="s">
        <v>98</v>
      </c>
      <c r="L29">
        <v>50</v>
      </c>
      <c r="M29">
        <v>50</v>
      </c>
      <c r="N29">
        <v>0</v>
      </c>
      <c r="O29" s="4" t="s">
        <v>121</v>
      </c>
      <c r="P29">
        <v>13811006032</v>
      </c>
      <c r="R29" s="4" t="s">
        <v>313</v>
      </c>
      <c r="S29" s="4" t="s">
        <v>326</v>
      </c>
      <c r="T29" s="4" t="s">
        <v>318</v>
      </c>
      <c r="U29" s="4" t="s">
        <v>365</v>
      </c>
      <c r="V29" s="4" t="s">
        <v>620</v>
      </c>
      <c r="W29" s="6">
        <v>100000</v>
      </c>
    </row>
    <row r="30" spans="2:23" ht="12.75" customHeight="1">
      <c r="B30" s="4" t="s">
        <v>27</v>
      </c>
      <c r="C30">
        <v>1</v>
      </c>
      <c r="D30" s="4" t="s">
        <v>93</v>
      </c>
      <c r="F30" s="4" t="s">
        <v>94</v>
      </c>
      <c r="G30">
        <v>1063539119</v>
      </c>
      <c r="H30" s="5" t="s">
        <v>95</v>
      </c>
      <c r="I30" s="4" t="s">
        <v>96</v>
      </c>
      <c r="J30" s="4" t="s">
        <v>97</v>
      </c>
      <c r="K30" s="4" t="s">
        <v>98</v>
      </c>
      <c r="L30">
        <v>50</v>
      </c>
      <c r="M30">
        <v>50</v>
      </c>
      <c r="N30">
        <v>0</v>
      </c>
      <c r="O30" s="4" t="s">
        <v>122</v>
      </c>
      <c r="P30">
        <v>13901953472</v>
      </c>
      <c r="R30" s="4" t="s">
        <v>313</v>
      </c>
      <c r="S30" s="4" t="s">
        <v>317</v>
      </c>
      <c r="T30" s="4" t="s">
        <v>318</v>
      </c>
      <c r="U30" s="4" t="s">
        <v>366</v>
      </c>
      <c r="V30" s="4" t="s">
        <v>621</v>
      </c>
      <c r="W30" s="6">
        <v>200000</v>
      </c>
    </row>
    <row r="31" spans="2:23" ht="12.75" customHeight="1">
      <c r="B31" s="4" t="s">
        <v>27</v>
      </c>
      <c r="C31">
        <v>1</v>
      </c>
      <c r="D31" s="4" t="s">
        <v>93</v>
      </c>
      <c r="F31" s="4" t="s">
        <v>94</v>
      </c>
      <c r="G31">
        <v>1063372898</v>
      </c>
      <c r="H31" s="5" t="s">
        <v>95</v>
      </c>
      <c r="I31" s="4" t="s">
        <v>96</v>
      </c>
      <c r="J31" s="4" t="s">
        <v>97</v>
      </c>
      <c r="K31" s="4" t="s">
        <v>98</v>
      </c>
      <c r="L31">
        <v>50</v>
      </c>
      <c r="M31">
        <v>50</v>
      </c>
      <c r="N31">
        <v>0</v>
      </c>
      <c r="O31" s="4" t="s">
        <v>123</v>
      </c>
      <c r="P31">
        <v>18583012830</v>
      </c>
      <c r="R31" s="4" t="s">
        <v>313</v>
      </c>
      <c r="S31" s="4" t="s">
        <v>359</v>
      </c>
      <c r="T31" s="4" t="s">
        <v>367</v>
      </c>
      <c r="U31" s="4" t="s">
        <v>368</v>
      </c>
      <c r="V31" s="4" t="s">
        <v>622</v>
      </c>
      <c r="W31" s="6">
        <v>646000</v>
      </c>
    </row>
    <row r="32" spans="2:23" ht="12.75" customHeight="1">
      <c r="B32" t="s">
        <v>32</v>
      </c>
      <c r="C32">
        <v>1</v>
      </c>
      <c r="D32" s="4" t="s">
        <v>93</v>
      </c>
      <c r="F32" s="4" t="s">
        <v>94</v>
      </c>
      <c r="G32">
        <v>1062921087</v>
      </c>
      <c r="H32" s="5" t="s">
        <v>95</v>
      </c>
      <c r="I32" s="4" t="s">
        <v>96</v>
      </c>
      <c r="J32" s="4" t="s">
        <v>97</v>
      </c>
      <c r="K32" s="4" t="s">
        <v>98</v>
      </c>
      <c r="L32">
        <v>50</v>
      </c>
      <c r="M32">
        <v>50</v>
      </c>
      <c r="N32">
        <v>0</v>
      </c>
      <c r="O32" s="4" t="s">
        <v>124</v>
      </c>
      <c r="P32">
        <v>13816956300</v>
      </c>
      <c r="R32" s="4" t="s">
        <v>313</v>
      </c>
      <c r="S32" s="4" t="s">
        <v>317</v>
      </c>
      <c r="T32" s="4" t="s">
        <v>318</v>
      </c>
      <c r="U32" s="4" t="s">
        <v>369</v>
      </c>
      <c r="V32" s="4" t="s">
        <v>623</v>
      </c>
      <c r="W32" s="6">
        <v>200000</v>
      </c>
    </row>
    <row r="33" spans="2:23" ht="12.75" customHeight="1">
      <c r="B33" s="4" t="s">
        <v>27</v>
      </c>
      <c r="C33">
        <v>1</v>
      </c>
      <c r="D33" s="4" t="s">
        <v>93</v>
      </c>
      <c r="F33" s="4" t="s">
        <v>94</v>
      </c>
      <c r="G33">
        <v>1063498966</v>
      </c>
      <c r="H33" s="5" t="s">
        <v>95</v>
      </c>
      <c r="I33" s="4" t="s">
        <v>96</v>
      </c>
      <c r="J33" s="4" t="s">
        <v>97</v>
      </c>
      <c r="K33" s="4" t="s">
        <v>98</v>
      </c>
      <c r="L33">
        <v>50</v>
      </c>
      <c r="M33">
        <v>50</v>
      </c>
      <c r="N33">
        <v>0</v>
      </c>
      <c r="O33" s="4" t="s">
        <v>125</v>
      </c>
      <c r="P33">
        <v>13911123523</v>
      </c>
      <c r="R33" s="4" t="s">
        <v>313</v>
      </c>
      <c r="S33" s="4" t="s">
        <v>326</v>
      </c>
      <c r="T33" s="4" t="s">
        <v>318</v>
      </c>
      <c r="U33" s="4" t="s">
        <v>338</v>
      </c>
      <c r="V33" s="4" t="s">
        <v>624</v>
      </c>
      <c r="W33" s="6">
        <v>100000</v>
      </c>
    </row>
    <row r="34" spans="2:23" ht="12.75" customHeight="1">
      <c r="B34" s="4" t="s">
        <v>27</v>
      </c>
      <c r="C34">
        <v>1</v>
      </c>
      <c r="D34" s="4" t="s">
        <v>93</v>
      </c>
      <c r="F34" s="4" t="s">
        <v>94</v>
      </c>
      <c r="G34">
        <v>1063367857</v>
      </c>
      <c r="H34" s="5" t="s">
        <v>95</v>
      </c>
      <c r="I34" s="4" t="s">
        <v>96</v>
      </c>
      <c r="J34" s="4" t="s">
        <v>97</v>
      </c>
      <c r="K34" s="4" t="s">
        <v>98</v>
      </c>
      <c r="L34">
        <v>50</v>
      </c>
      <c r="M34">
        <v>50</v>
      </c>
      <c r="N34">
        <v>0</v>
      </c>
      <c r="O34" s="4" t="s">
        <v>126</v>
      </c>
      <c r="P34">
        <v>18237367727</v>
      </c>
      <c r="R34" s="4" t="s">
        <v>313</v>
      </c>
      <c r="S34" s="4" t="s">
        <v>370</v>
      </c>
      <c r="T34" s="4" t="s">
        <v>371</v>
      </c>
      <c r="U34" s="4" t="s">
        <v>372</v>
      </c>
      <c r="V34" s="4" t="s">
        <v>625</v>
      </c>
      <c r="W34" s="6">
        <v>453700</v>
      </c>
    </row>
    <row r="35" spans="2:23" ht="12.75" customHeight="1">
      <c r="B35" s="4" t="s">
        <v>27</v>
      </c>
      <c r="C35">
        <v>1</v>
      </c>
      <c r="D35" s="4" t="s">
        <v>93</v>
      </c>
      <c r="F35" s="4" t="s">
        <v>94</v>
      </c>
      <c r="G35">
        <v>1063461148</v>
      </c>
      <c r="H35" s="5" t="s">
        <v>95</v>
      </c>
      <c r="I35" s="4" t="s">
        <v>96</v>
      </c>
      <c r="J35" s="4" t="s">
        <v>97</v>
      </c>
      <c r="K35" s="4" t="s">
        <v>98</v>
      </c>
      <c r="L35">
        <v>50</v>
      </c>
      <c r="M35">
        <v>50</v>
      </c>
      <c r="N35">
        <v>0</v>
      </c>
      <c r="O35" s="4" t="s">
        <v>127</v>
      </c>
      <c r="P35">
        <v>18608318200</v>
      </c>
      <c r="R35" s="4" t="s">
        <v>313</v>
      </c>
      <c r="S35" s="4" t="s">
        <v>359</v>
      </c>
      <c r="T35" s="4" t="s">
        <v>373</v>
      </c>
      <c r="U35" s="4" t="s">
        <v>374</v>
      </c>
      <c r="V35" s="4" t="s">
        <v>626</v>
      </c>
      <c r="W35" s="6">
        <v>644000</v>
      </c>
    </row>
    <row r="36" spans="2:23" ht="12.75" customHeight="1">
      <c r="B36" t="s">
        <v>33</v>
      </c>
      <c r="C36">
        <v>1</v>
      </c>
      <c r="D36" s="4" t="s">
        <v>93</v>
      </c>
      <c r="F36" s="4" t="s">
        <v>94</v>
      </c>
      <c r="G36">
        <v>1063527197</v>
      </c>
      <c r="H36" s="5" t="s">
        <v>95</v>
      </c>
      <c r="I36" s="4" t="s">
        <v>96</v>
      </c>
      <c r="J36" s="4" t="s">
        <v>97</v>
      </c>
      <c r="K36" s="4" t="s">
        <v>98</v>
      </c>
      <c r="L36">
        <v>50</v>
      </c>
      <c r="M36">
        <v>50</v>
      </c>
      <c r="N36">
        <v>0</v>
      </c>
      <c r="O36" s="4" t="s">
        <v>128</v>
      </c>
      <c r="P36">
        <v>18723161202</v>
      </c>
      <c r="R36" s="4" t="s">
        <v>313</v>
      </c>
      <c r="S36" s="4" t="s">
        <v>375</v>
      </c>
      <c r="T36" s="4" t="s">
        <v>376</v>
      </c>
      <c r="U36" s="4" t="s">
        <v>377</v>
      </c>
      <c r="V36" s="4" t="s">
        <v>627</v>
      </c>
      <c r="W36" s="7" t="s">
        <v>814</v>
      </c>
    </row>
    <row r="37" spans="2:23" ht="12.75" customHeight="1">
      <c r="B37" s="4" t="s">
        <v>27</v>
      </c>
      <c r="C37">
        <v>1</v>
      </c>
      <c r="D37" s="4" t="s">
        <v>93</v>
      </c>
      <c r="F37" s="4" t="s">
        <v>94</v>
      </c>
      <c r="G37">
        <v>1063261447</v>
      </c>
      <c r="H37" s="5" t="s">
        <v>95</v>
      </c>
      <c r="I37" s="4" t="s">
        <v>96</v>
      </c>
      <c r="J37" s="4" t="s">
        <v>97</v>
      </c>
      <c r="K37" s="4" t="s">
        <v>98</v>
      </c>
      <c r="L37">
        <v>50</v>
      </c>
      <c r="M37">
        <v>50</v>
      </c>
      <c r="N37">
        <v>0</v>
      </c>
      <c r="O37" s="4" t="s">
        <v>129</v>
      </c>
      <c r="P37">
        <v>15608404586</v>
      </c>
      <c r="R37" s="4" t="s">
        <v>313</v>
      </c>
      <c r="S37" s="4" t="s">
        <v>328</v>
      </c>
      <c r="T37" s="4" t="s">
        <v>378</v>
      </c>
      <c r="U37" s="4" t="s">
        <v>379</v>
      </c>
      <c r="V37" s="4" t="s">
        <v>628</v>
      </c>
      <c r="W37" s="6">
        <v>410000</v>
      </c>
    </row>
    <row r="38" spans="2:23" ht="12.75" customHeight="1">
      <c r="B38" s="4" t="s">
        <v>27</v>
      </c>
      <c r="C38">
        <v>1</v>
      </c>
      <c r="D38" s="4" t="s">
        <v>93</v>
      </c>
      <c r="F38" s="4"/>
      <c r="H38" s="5"/>
      <c r="I38" s="4"/>
      <c r="J38" s="4"/>
      <c r="K38" s="4"/>
      <c r="O38" s="4"/>
      <c r="R38" s="4"/>
      <c r="S38" s="4"/>
      <c r="T38" s="4"/>
      <c r="U38" s="4"/>
      <c r="V38" s="4"/>
      <c r="W38" s="6"/>
    </row>
    <row r="39" spans="2:23" ht="12.75" customHeight="1">
      <c r="B39" s="4" t="s">
        <v>34</v>
      </c>
      <c r="C39">
        <v>1</v>
      </c>
      <c r="D39" s="4" t="s">
        <v>93</v>
      </c>
      <c r="F39" s="4" t="s">
        <v>94</v>
      </c>
      <c r="G39">
        <v>1063395471</v>
      </c>
      <c r="H39" s="5" t="s">
        <v>95</v>
      </c>
      <c r="I39" s="4" t="s">
        <v>96</v>
      </c>
      <c r="J39" s="4" t="s">
        <v>97</v>
      </c>
      <c r="K39" s="4" t="s">
        <v>98</v>
      </c>
      <c r="L39">
        <v>50</v>
      </c>
      <c r="M39">
        <v>50</v>
      </c>
      <c r="N39">
        <v>0</v>
      </c>
      <c r="O39" s="4" t="s">
        <v>130</v>
      </c>
      <c r="P39">
        <v>15983097899</v>
      </c>
      <c r="R39" s="4" t="s">
        <v>313</v>
      </c>
      <c r="S39" s="4" t="s">
        <v>359</v>
      </c>
      <c r="T39" s="4" t="s">
        <v>380</v>
      </c>
      <c r="U39" s="4" t="s">
        <v>381</v>
      </c>
      <c r="V39" s="4" t="s">
        <v>629</v>
      </c>
      <c r="W39" s="6">
        <v>629000</v>
      </c>
    </row>
    <row r="40" spans="2:23" ht="12.75" customHeight="1">
      <c r="B40" s="4" t="s">
        <v>27</v>
      </c>
      <c r="C40">
        <v>1</v>
      </c>
      <c r="D40" s="4" t="s">
        <v>93</v>
      </c>
      <c r="F40" s="4" t="s">
        <v>94</v>
      </c>
      <c r="G40">
        <v>1063398859</v>
      </c>
      <c r="H40" s="5" t="s">
        <v>95</v>
      </c>
      <c r="I40" s="4" t="s">
        <v>96</v>
      </c>
      <c r="J40" s="4" t="s">
        <v>97</v>
      </c>
      <c r="K40" s="4" t="s">
        <v>98</v>
      </c>
      <c r="L40">
        <v>50</v>
      </c>
      <c r="M40">
        <v>50</v>
      </c>
      <c r="N40">
        <v>0</v>
      </c>
      <c r="O40" s="4" t="s">
        <v>131</v>
      </c>
      <c r="P40">
        <v>15834101951</v>
      </c>
      <c r="R40" s="4" t="s">
        <v>313</v>
      </c>
      <c r="S40" s="4" t="s">
        <v>382</v>
      </c>
      <c r="T40" s="4" t="s">
        <v>383</v>
      </c>
      <c r="U40" s="4" t="s">
        <v>384</v>
      </c>
      <c r="V40" s="4" t="s">
        <v>630</v>
      </c>
      <c r="W40" s="7" t="s">
        <v>815</v>
      </c>
    </row>
    <row r="41" spans="2:23" ht="12.75" customHeight="1">
      <c r="B41" s="4" t="s">
        <v>30</v>
      </c>
      <c r="C41">
        <v>1</v>
      </c>
      <c r="D41" s="4" t="s">
        <v>93</v>
      </c>
      <c r="F41" s="4" t="s">
        <v>94</v>
      </c>
      <c r="G41">
        <v>1063285418</v>
      </c>
      <c r="H41" s="5" t="s">
        <v>95</v>
      </c>
      <c r="I41" s="4" t="s">
        <v>96</v>
      </c>
      <c r="J41" s="4" t="s">
        <v>97</v>
      </c>
      <c r="K41" s="4" t="s">
        <v>98</v>
      </c>
      <c r="L41">
        <v>50</v>
      </c>
      <c r="M41">
        <v>50</v>
      </c>
      <c r="N41">
        <v>0</v>
      </c>
      <c r="O41" s="4" t="s">
        <v>132</v>
      </c>
      <c r="P41">
        <v>15110061386</v>
      </c>
      <c r="R41" s="4" t="s">
        <v>313</v>
      </c>
      <c r="S41" s="4" t="s">
        <v>326</v>
      </c>
      <c r="T41" s="4" t="s">
        <v>318</v>
      </c>
      <c r="U41" s="4" t="s">
        <v>385</v>
      </c>
      <c r="V41" s="4" t="s">
        <v>631</v>
      </c>
      <c r="W41" s="6">
        <v>100000</v>
      </c>
    </row>
    <row r="42" spans="2:23" ht="12.75" customHeight="1">
      <c r="B42" s="4" t="s">
        <v>27</v>
      </c>
      <c r="C42">
        <v>1</v>
      </c>
      <c r="D42" s="4" t="s">
        <v>93</v>
      </c>
      <c r="F42" s="4"/>
      <c r="H42" s="5"/>
      <c r="I42" s="4"/>
      <c r="J42" s="4"/>
      <c r="K42" s="4"/>
      <c r="O42" s="4"/>
      <c r="R42" s="4"/>
      <c r="S42" s="4"/>
      <c r="T42" s="4"/>
      <c r="U42" s="4"/>
      <c r="V42" s="4"/>
      <c r="W42" s="6"/>
    </row>
    <row r="43" spans="2:23" ht="12.75" customHeight="1">
      <c r="B43" s="4" t="s">
        <v>27</v>
      </c>
      <c r="C43">
        <v>1</v>
      </c>
      <c r="D43" s="4" t="s">
        <v>93</v>
      </c>
      <c r="F43" s="4" t="s">
        <v>94</v>
      </c>
      <c r="G43">
        <v>1063424277</v>
      </c>
      <c r="H43" s="5" t="s">
        <v>95</v>
      </c>
      <c r="I43" s="4" t="s">
        <v>96</v>
      </c>
      <c r="J43" s="4" t="s">
        <v>97</v>
      </c>
      <c r="K43" s="4" t="s">
        <v>98</v>
      </c>
      <c r="L43">
        <v>50</v>
      </c>
      <c r="M43">
        <v>50</v>
      </c>
      <c r="N43">
        <v>0</v>
      </c>
      <c r="O43" s="4" t="s">
        <v>133</v>
      </c>
      <c r="P43">
        <v>15940188525</v>
      </c>
      <c r="R43" s="4" t="s">
        <v>313</v>
      </c>
      <c r="S43" s="4" t="s">
        <v>320</v>
      </c>
      <c r="T43" s="4" t="s">
        <v>386</v>
      </c>
      <c r="U43" s="4" t="s">
        <v>387</v>
      </c>
      <c r="V43" s="4" t="s">
        <v>632</v>
      </c>
      <c r="W43" s="6">
        <v>110000</v>
      </c>
    </row>
    <row r="44" spans="2:23" ht="12.75" customHeight="1">
      <c r="B44" s="4" t="s">
        <v>27</v>
      </c>
      <c r="C44">
        <v>1</v>
      </c>
      <c r="D44" s="4" t="s">
        <v>93</v>
      </c>
      <c r="F44" s="4" t="s">
        <v>94</v>
      </c>
      <c r="G44">
        <v>1063609217</v>
      </c>
      <c r="H44" s="5" t="s">
        <v>95</v>
      </c>
      <c r="I44" s="4" t="s">
        <v>96</v>
      </c>
      <c r="J44" s="4" t="s">
        <v>97</v>
      </c>
      <c r="K44" s="4" t="s">
        <v>98</v>
      </c>
      <c r="L44">
        <v>50</v>
      </c>
      <c r="M44">
        <v>50</v>
      </c>
      <c r="N44">
        <v>0</v>
      </c>
      <c r="O44" s="4" t="s">
        <v>134</v>
      </c>
      <c r="P44">
        <v>18690274045</v>
      </c>
      <c r="R44" s="4" t="s">
        <v>313</v>
      </c>
      <c r="S44" s="4" t="s">
        <v>362</v>
      </c>
      <c r="T44" s="4" t="s">
        <v>363</v>
      </c>
      <c r="U44" s="4" t="s">
        <v>388</v>
      </c>
      <c r="V44" s="4" t="s">
        <v>633</v>
      </c>
      <c r="W44" s="6">
        <v>830000</v>
      </c>
    </row>
    <row r="45" spans="2:23" ht="12.75" customHeight="1">
      <c r="B45" s="4" t="s">
        <v>27</v>
      </c>
      <c r="C45">
        <v>1</v>
      </c>
      <c r="D45" s="4" t="s">
        <v>93</v>
      </c>
      <c r="F45" s="4" t="s">
        <v>94</v>
      </c>
      <c r="G45">
        <v>1063526331</v>
      </c>
      <c r="H45" s="5" t="s">
        <v>95</v>
      </c>
      <c r="I45" s="4" t="s">
        <v>96</v>
      </c>
      <c r="J45" s="4" t="s">
        <v>97</v>
      </c>
      <c r="K45" s="4" t="s">
        <v>98</v>
      </c>
      <c r="L45">
        <v>50</v>
      </c>
      <c r="M45">
        <v>50</v>
      </c>
      <c r="N45">
        <v>0</v>
      </c>
      <c r="O45" s="4" t="s">
        <v>135</v>
      </c>
      <c r="P45">
        <v>13901073888</v>
      </c>
      <c r="R45" s="4" t="s">
        <v>313</v>
      </c>
      <c r="S45" s="4" t="s">
        <v>326</v>
      </c>
      <c r="T45" s="4" t="s">
        <v>318</v>
      </c>
      <c r="U45" s="4" t="s">
        <v>365</v>
      </c>
      <c r="V45" s="4" t="s">
        <v>634</v>
      </c>
      <c r="W45" s="6">
        <v>100000</v>
      </c>
    </row>
    <row r="46" spans="2:23" ht="12.75" customHeight="1">
      <c r="B46" s="4" t="s">
        <v>27</v>
      </c>
      <c r="C46">
        <v>1</v>
      </c>
      <c r="D46" s="4" t="s">
        <v>93</v>
      </c>
      <c r="F46" s="4" t="s">
        <v>94</v>
      </c>
      <c r="G46">
        <v>1063394776</v>
      </c>
      <c r="H46" s="5" t="s">
        <v>95</v>
      </c>
      <c r="I46" s="4" t="s">
        <v>96</v>
      </c>
      <c r="J46" s="4" t="s">
        <v>97</v>
      </c>
      <c r="K46" s="4" t="s">
        <v>98</v>
      </c>
      <c r="L46">
        <v>50</v>
      </c>
      <c r="M46">
        <v>50</v>
      </c>
      <c r="N46">
        <v>0</v>
      </c>
      <c r="O46" s="4" t="s">
        <v>136</v>
      </c>
      <c r="P46">
        <v>13935501331</v>
      </c>
      <c r="R46" s="4" t="s">
        <v>313</v>
      </c>
      <c r="S46" s="4" t="s">
        <v>382</v>
      </c>
      <c r="T46" s="4" t="s">
        <v>383</v>
      </c>
      <c r="U46" s="4" t="s">
        <v>389</v>
      </c>
      <c r="V46" s="4" t="s">
        <v>635</v>
      </c>
      <c r="W46" s="7" t="s">
        <v>815</v>
      </c>
    </row>
    <row r="47" spans="2:23" ht="12.75" customHeight="1">
      <c r="B47" s="4" t="s">
        <v>27</v>
      </c>
      <c r="C47">
        <v>1</v>
      </c>
      <c r="D47" s="4" t="s">
        <v>93</v>
      </c>
      <c r="F47" s="4" t="s">
        <v>94</v>
      </c>
      <c r="G47">
        <v>1063356857</v>
      </c>
      <c r="H47" s="5" t="s">
        <v>95</v>
      </c>
      <c r="I47" s="4" t="s">
        <v>96</v>
      </c>
      <c r="J47" s="4" t="s">
        <v>97</v>
      </c>
      <c r="K47" s="4" t="s">
        <v>98</v>
      </c>
      <c r="L47">
        <v>50</v>
      </c>
      <c r="M47">
        <v>50</v>
      </c>
      <c r="N47">
        <v>0</v>
      </c>
      <c r="O47" s="4" t="s">
        <v>137</v>
      </c>
      <c r="P47">
        <v>18581999805</v>
      </c>
      <c r="R47" s="4" t="s">
        <v>313</v>
      </c>
      <c r="S47" s="4" t="s">
        <v>359</v>
      </c>
      <c r="T47" s="4" t="s">
        <v>390</v>
      </c>
      <c r="U47" s="4" t="s">
        <v>391</v>
      </c>
      <c r="V47" s="4" t="s">
        <v>636</v>
      </c>
      <c r="W47" s="6">
        <v>610000</v>
      </c>
    </row>
    <row r="48" spans="2:23" ht="12.75" customHeight="1">
      <c r="B48" s="4" t="s">
        <v>27</v>
      </c>
      <c r="C48">
        <v>1</v>
      </c>
      <c r="D48" s="4" t="s">
        <v>93</v>
      </c>
      <c r="F48" s="4" t="s">
        <v>94</v>
      </c>
      <c r="G48">
        <v>1063327431</v>
      </c>
      <c r="H48" s="5" t="s">
        <v>95</v>
      </c>
      <c r="I48" s="4" t="s">
        <v>96</v>
      </c>
      <c r="J48" s="4" t="s">
        <v>97</v>
      </c>
      <c r="K48" s="4" t="s">
        <v>98</v>
      </c>
      <c r="L48">
        <v>50</v>
      </c>
      <c r="M48">
        <v>50</v>
      </c>
      <c r="N48">
        <v>0</v>
      </c>
      <c r="O48" s="4" t="s">
        <v>138</v>
      </c>
      <c r="P48">
        <v>13322887547</v>
      </c>
      <c r="R48" s="4" t="s">
        <v>313</v>
      </c>
      <c r="S48" s="4" t="s">
        <v>343</v>
      </c>
      <c r="T48" s="4" t="s">
        <v>392</v>
      </c>
      <c r="U48" s="4" t="s">
        <v>393</v>
      </c>
      <c r="V48" s="4" t="s">
        <v>637</v>
      </c>
      <c r="W48" s="6">
        <v>529000</v>
      </c>
    </row>
    <row r="49" spans="2:23" ht="12.75" customHeight="1">
      <c r="B49" s="4" t="s">
        <v>27</v>
      </c>
      <c r="C49">
        <v>1</v>
      </c>
      <c r="D49" s="4" t="s">
        <v>93</v>
      </c>
      <c r="F49" s="4" t="s">
        <v>94</v>
      </c>
      <c r="G49">
        <v>1063356947</v>
      </c>
      <c r="H49" s="5" t="s">
        <v>95</v>
      </c>
      <c r="I49" s="4" t="s">
        <v>96</v>
      </c>
      <c r="J49" s="4" t="s">
        <v>97</v>
      </c>
      <c r="K49" s="4" t="s">
        <v>98</v>
      </c>
      <c r="L49">
        <v>50</v>
      </c>
      <c r="M49">
        <v>50</v>
      </c>
      <c r="N49">
        <v>0</v>
      </c>
      <c r="O49" s="4" t="s">
        <v>139</v>
      </c>
      <c r="P49">
        <v>15680063021</v>
      </c>
      <c r="R49" s="4" t="s">
        <v>313</v>
      </c>
      <c r="S49" s="4" t="s">
        <v>359</v>
      </c>
      <c r="T49" s="4" t="s">
        <v>390</v>
      </c>
      <c r="U49" s="4" t="s">
        <v>394</v>
      </c>
      <c r="V49" s="4" t="s">
        <v>638</v>
      </c>
      <c r="W49" s="6">
        <v>610000</v>
      </c>
    </row>
    <row r="50" spans="2:23" ht="12.75" customHeight="1">
      <c r="B50" s="4" t="s">
        <v>27</v>
      </c>
      <c r="C50">
        <v>1</v>
      </c>
      <c r="D50" s="4" t="s">
        <v>93</v>
      </c>
      <c r="F50" s="4" t="s">
        <v>94</v>
      </c>
      <c r="G50">
        <v>1063395096</v>
      </c>
      <c r="H50" s="5" t="s">
        <v>95</v>
      </c>
      <c r="I50" s="4" t="s">
        <v>96</v>
      </c>
      <c r="J50" s="4" t="s">
        <v>97</v>
      </c>
      <c r="K50" s="4" t="s">
        <v>98</v>
      </c>
      <c r="L50">
        <v>50</v>
      </c>
      <c r="M50">
        <v>50</v>
      </c>
      <c r="N50">
        <v>0</v>
      </c>
      <c r="O50" s="4" t="s">
        <v>139</v>
      </c>
      <c r="P50">
        <v>18108277183</v>
      </c>
      <c r="R50" s="4" t="s">
        <v>313</v>
      </c>
      <c r="S50" s="4" t="s">
        <v>359</v>
      </c>
      <c r="T50" s="4" t="s">
        <v>390</v>
      </c>
      <c r="U50" s="4" t="s">
        <v>395</v>
      </c>
      <c r="V50" s="4" t="s">
        <v>639</v>
      </c>
      <c r="W50" s="6">
        <v>610000</v>
      </c>
    </row>
    <row r="51" spans="2:23" ht="12.75" customHeight="1">
      <c r="B51" t="s">
        <v>28</v>
      </c>
      <c r="C51">
        <v>1</v>
      </c>
      <c r="D51" s="4" t="s">
        <v>93</v>
      </c>
      <c r="F51" s="4" t="s">
        <v>94</v>
      </c>
      <c r="G51">
        <v>1063191241</v>
      </c>
      <c r="H51" s="5" t="s">
        <v>95</v>
      </c>
      <c r="I51" s="4" t="s">
        <v>96</v>
      </c>
      <c r="J51" s="4" t="s">
        <v>97</v>
      </c>
      <c r="K51" s="4" t="s">
        <v>98</v>
      </c>
      <c r="L51">
        <v>50</v>
      </c>
      <c r="M51">
        <v>50</v>
      </c>
      <c r="N51">
        <v>0</v>
      </c>
      <c r="O51" s="4" t="s">
        <v>140</v>
      </c>
      <c r="P51">
        <v>15563824363</v>
      </c>
      <c r="R51" s="4" t="s">
        <v>313</v>
      </c>
      <c r="S51" s="4" t="s">
        <v>335</v>
      </c>
      <c r="T51" s="4" t="s">
        <v>396</v>
      </c>
      <c r="U51" s="4" t="s">
        <v>397</v>
      </c>
      <c r="V51" s="4" t="s">
        <v>640</v>
      </c>
      <c r="W51" s="6">
        <v>264000</v>
      </c>
    </row>
    <row r="52" spans="2:23" ht="12.75" customHeight="1">
      <c r="B52" t="s">
        <v>35</v>
      </c>
      <c r="C52">
        <v>1</v>
      </c>
      <c r="D52" s="4" t="s">
        <v>93</v>
      </c>
      <c r="F52" s="4" t="s">
        <v>94</v>
      </c>
      <c r="G52">
        <v>1063344747</v>
      </c>
      <c r="H52" s="5" t="s">
        <v>95</v>
      </c>
      <c r="I52" s="4" t="s">
        <v>96</v>
      </c>
      <c r="J52" s="4" t="s">
        <v>97</v>
      </c>
      <c r="K52" s="4" t="s">
        <v>98</v>
      </c>
      <c r="L52">
        <v>50</v>
      </c>
      <c r="M52">
        <v>50</v>
      </c>
      <c r="N52">
        <v>0</v>
      </c>
      <c r="O52" s="4" t="s">
        <v>141</v>
      </c>
      <c r="P52">
        <v>13916257428</v>
      </c>
      <c r="R52" s="4" t="s">
        <v>313</v>
      </c>
      <c r="S52" s="4" t="s">
        <v>317</v>
      </c>
      <c r="T52" s="4" t="s">
        <v>318</v>
      </c>
      <c r="U52" s="4" t="s">
        <v>398</v>
      </c>
      <c r="V52" s="4" t="s">
        <v>641</v>
      </c>
      <c r="W52" s="6">
        <v>200000</v>
      </c>
    </row>
    <row r="53" spans="2:23" ht="12.75" customHeight="1">
      <c r="B53" s="4" t="s">
        <v>27</v>
      </c>
      <c r="C53">
        <v>1</v>
      </c>
      <c r="D53" s="4" t="s">
        <v>93</v>
      </c>
      <c r="F53" s="4"/>
      <c r="H53" s="5"/>
      <c r="I53" s="4"/>
      <c r="J53" s="4"/>
      <c r="K53" s="4"/>
      <c r="O53" s="4"/>
      <c r="R53" s="4"/>
      <c r="S53" s="4"/>
      <c r="T53" s="4"/>
      <c r="U53" s="4"/>
      <c r="V53" s="4"/>
      <c r="W53" s="6"/>
    </row>
    <row r="54" spans="2:23" ht="12.75" customHeight="1">
      <c r="B54" s="4" t="s">
        <v>27</v>
      </c>
      <c r="C54">
        <v>1</v>
      </c>
      <c r="D54" s="4" t="s">
        <v>93</v>
      </c>
      <c r="F54" s="4" t="s">
        <v>94</v>
      </c>
      <c r="G54">
        <v>1063397866</v>
      </c>
      <c r="H54" s="5" t="s">
        <v>95</v>
      </c>
      <c r="I54" s="4" t="s">
        <v>96</v>
      </c>
      <c r="J54" s="4" t="s">
        <v>97</v>
      </c>
      <c r="K54" s="4" t="s">
        <v>98</v>
      </c>
      <c r="L54">
        <v>50</v>
      </c>
      <c r="M54">
        <v>50</v>
      </c>
      <c r="N54">
        <v>0</v>
      </c>
      <c r="O54" s="4" t="s">
        <v>142</v>
      </c>
      <c r="P54">
        <v>18638503255</v>
      </c>
      <c r="R54" s="4" t="s">
        <v>313</v>
      </c>
      <c r="S54" s="4" t="s">
        <v>370</v>
      </c>
      <c r="T54" s="4" t="s">
        <v>399</v>
      </c>
      <c r="U54" s="4" t="s">
        <v>400</v>
      </c>
      <c r="V54" s="4" t="s">
        <v>642</v>
      </c>
      <c r="W54" s="6">
        <v>450000</v>
      </c>
    </row>
    <row r="55" spans="2:23" ht="12.75" customHeight="1">
      <c r="B55" s="4" t="s">
        <v>27</v>
      </c>
      <c r="C55">
        <v>1</v>
      </c>
      <c r="D55" s="4" t="s">
        <v>93</v>
      </c>
      <c r="F55" s="4" t="s">
        <v>94</v>
      </c>
      <c r="G55">
        <v>1063326349</v>
      </c>
      <c r="H55" s="5" t="s">
        <v>95</v>
      </c>
      <c r="I55" s="4" t="s">
        <v>96</v>
      </c>
      <c r="J55" s="4" t="s">
        <v>97</v>
      </c>
      <c r="K55" s="4" t="s">
        <v>98</v>
      </c>
      <c r="L55">
        <v>50</v>
      </c>
      <c r="M55">
        <v>50</v>
      </c>
      <c r="N55">
        <v>0</v>
      </c>
      <c r="O55" s="4" t="s">
        <v>143</v>
      </c>
      <c r="P55">
        <v>15158189985</v>
      </c>
      <c r="R55" s="4" t="s">
        <v>313</v>
      </c>
      <c r="S55" s="4" t="s">
        <v>332</v>
      </c>
      <c r="T55" s="4" t="s">
        <v>401</v>
      </c>
      <c r="U55" s="4" t="s">
        <v>402</v>
      </c>
      <c r="V55" s="4" t="s">
        <v>643</v>
      </c>
      <c r="W55" s="6">
        <v>310000</v>
      </c>
    </row>
    <row r="56" spans="2:23" ht="12.75" customHeight="1">
      <c r="B56" s="4" t="s">
        <v>36</v>
      </c>
      <c r="C56">
        <v>1</v>
      </c>
      <c r="D56" s="4" t="s">
        <v>93</v>
      </c>
      <c r="F56" s="4" t="s">
        <v>94</v>
      </c>
      <c r="G56">
        <v>1063413468</v>
      </c>
      <c r="H56" s="5" t="s">
        <v>95</v>
      </c>
      <c r="I56" s="4" t="s">
        <v>96</v>
      </c>
      <c r="J56" s="4" t="s">
        <v>97</v>
      </c>
      <c r="K56" s="4" t="s">
        <v>98</v>
      </c>
      <c r="L56">
        <v>50</v>
      </c>
      <c r="M56">
        <v>50</v>
      </c>
      <c r="N56">
        <v>0</v>
      </c>
      <c r="O56" s="4" t="s">
        <v>144</v>
      </c>
      <c r="P56">
        <v>18518927787</v>
      </c>
      <c r="R56" s="4" t="s">
        <v>313</v>
      </c>
      <c r="S56" s="4" t="s">
        <v>326</v>
      </c>
      <c r="T56" s="4" t="s">
        <v>318</v>
      </c>
      <c r="U56" s="4" t="s">
        <v>365</v>
      </c>
      <c r="V56" s="4" t="s">
        <v>644</v>
      </c>
      <c r="W56" s="6">
        <v>100000</v>
      </c>
    </row>
    <row r="57" spans="2:23" ht="12.75" customHeight="1">
      <c r="B57" s="4" t="s">
        <v>37</v>
      </c>
      <c r="C57">
        <v>1</v>
      </c>
      <c r="D57" s="4" t="s">
        <v>93</v>
      </c>
      <c r="F57" s="4"/>
      <c r="H57" s="5"/>
      <c r="I57" s="4"/>
      <c r="J57" s="4"/>
      <c r="K57" s="4"/>
      <c r="O57" s="4"/>
      <c r="R57" s="4"/>
      <c r="S57" s="4"/>
      <c r="T57" s="4"/>
      <c r="U57" s="4"/>
      <c r="V57" s="4"/>
      <c r="W57" s="6"/>
    </row>
    <row r="58" spans="2:23" ht="12.75" customHeight="1">
      <c r="B58" t="s">
        <v>38</v>
      </c>
      <c r="C58">
        <v>1</v>
      </c>
      <c r="D58" s="4" t="s">
        <v>93</v>
      </c>
      <c r="F58" s="4"/>
      <c r="H58" s="5"/>
      <c r="I58" s="4"/>
      <c r="J58" s="4"/>
      <c r="K58" s="4"/>
      <c r="O58" s="4"/>
      <c r="R58" s="4"/>
      <c r="S58" s="4"/>
      <c r="T58" s="4"/>
      <c r="U58" s="4"/>
      <c r="V58" s="4"/>
      <c r="W58" s="6"/>
    </row>
    <row r="59" spans="2:23" ht="12.75" customHeight="1">
      <c r="B59" s="4" t="s">
        <v>39</v>
      </c>
      <c r="C59">
        <v>1</v>
      </c>
      <c r="D59" s="4" t="s">
        <v>93</v>
      </c>
      <c r="F59" s="4"/>
      <c r="H59" s="5"/>
      <c r="I59" s="4"/>
      <c r="J59" s="4"/>
      <c r="K59" s="4"/>
      <c r="O59" s="4"/>
      <c r="R59" s="4"/>
      <c r="S59" s="4"/>
      <c r="T59" s="4"/>
      <c r="U59" s="4"/>
      <c r="V59" s="4"/>
      <c r="W59" s="6"/>
    </row>
    <row r="60" spans="2:23" ht="12.75" customHeight="1">
      <c r="B60" s="4" t="s">
        <v>40</v>
      </c>
      <c r="C60">
        <v>1</v>
      </c>
      <c r="D60" s="4" t="s">
        <v>93</v>
      </c>
      <c r="F60" s="4"/>
      <c r="H60" s="5"/>
      <c r="I60" s="4"/>
      <c r="J60" s="4"/>
      <c r="K60" s="4"/>
      <c r="O60" s="4"/>
      <c r="R60" s="4"/>
      <c r="S60" s="4"/>
      <c r="T60" s="4"/>
      <c r="U60" s="4"/>
      <c r="V60" s="4"/>
      <c r="W60" s="6"/>
    </row>
    <row r="61" spans="2:23" ht="12.75" customHeight="1">
      <c r="B61" s="4" t="s">
        <v>37</v>
      </c>
      <c r="C61">
        <v>1</v>
      </c>
      <c r="D61" s="4" t="s">
        <v>93</v>
      </c>
      <c r="F61" s="4"/>
      <c r="H61" s="5"/>
      <c r="I61" s="4"/>
      <c r="J61" s="4"/>
      <c r="K61" s="4"/>
      <c r="O61" s="4"/>
      <c r="R61" s="4"/>
      <c r="S61" s="4"/>
      <c r="T61" s="4"/>
      <c r="U61" s="4"/>
      <c r="V61" s="4"/>
      <c r="W61" s="6"/>
    </row>
    <row r="62" spans="2:23" ht="12.75" customHeight="1">
      <c r="B62" s="4" t="s">
        <v>29</v>
      </c>
      <c r="C62">
        <v>1</v>
      </c>
      <c r="D62" s="4" t="s">
        <v>93</v>
      </c>
      <c r="F62" s="4"/>
      <c r="H62" s="5"/>
      <c r="I62" s="4"/>
      <c r="J62" s="4"/>
      <c r="K62" s="4"/>
      <c r="O62" s="4"/>
      <c r="R62" s="4"/>
      <c r="S62" s="4"/>
      <c r="T62" s="4"/>
      <c r="U62" s="4"/>
      <c r="V62" s="4"/>
      <c r="W62" s="6"/>
    </row>
    <row r="63" spans="2:23" ht="12.75" customHeight="1">
      <c r="B63" s="4" t="s">
        <v>27</v>
      </c>
      <c r="C63">
        <v>1</v>
      </c>
      <c r="D63" s="4" t="s">
        <v>93</v>
      </c>
      <c r="F63" s="4" t="s">
        <v>94</v>
      </c>
      <c r="G63">
        <v>1063464331</v>
      </c>
      <c r="H63" s="5" t="s">
        <v>95</v>
      </c>
      <c r="I63" s="4" t="s">
        <v>96</v>
      </c>
      <c r="J63" s="4" t="s">
        <v>97</v>
      </c>
      <c r="K63" s="4" t="s">
        <v>98</v>
      </c>
      <c r="L63">
        <v>50</v>
      </c>
      <c r="M63">
        <v>50</v>
      </c>
      <c r="N63">
        <v>0</v>
      </c>
      <c r="O63" s="4" t="s">
        <v>145</v>
      </c>
      <c r="P63">
        <v>13699998085</v>
      </c>
      <c r="R63" s="4" t="s">
        <v>313</v>
      </c>
      <c r="S63" s="4" t="s">
        <v>362</v>
      </c>
      <c r="T63" s="4" t="s">
        <v>363</v>
      </c>
      <c r="U63" s="4" t="s">
        <v>403</v>
      </c>
      <c r="V63" s="4" t="s">
        <v>645</v>
      </c>
      <c r="W63" s="6">
        <v>830000</v>
      </c>
    </row>
    <row r="64" spans="2:23" ht="12.75" customHeight="1">
      <c r="B64" s="4" t="s">
        <v>27</v>
      </c>
      <c r="C64">
        <v>1</v>
      </c>
      <c r="D64" s="4" t="s">
        <v>93</v>
      </c>
      <c r="F64" s="4" t="s">
        <v>94</v>
      </c>
      <c r="G64">
        <v>1063340851</v>
      </c>
      <c r="H64" s="5" t="s">
        <v>95</v>
      </c>
      <c r="I64" s="4" t="s">
        <v>96</v>
      </c>
      <c r="J64" s="4" t="s">
        <v>97</v>
      </c>
      <c r="K64" s="4" t="s">
        <v>98</v>
      </c>
      <c r="L64">
        <v>50</v>
      </c>
      <c r="M64">
        <v>50</v>
      </c>
      <c r="N64">
        <v>0</v>
      </c>
      <c r="O64" s="4" t="s">
        <v>146</v>
      </c>
      <c r="P64">
        <v>13907091754</v>
      </c>
      <c r="R64" s="4" t="s">
        <v>313</v>
      </c>
      <c r="S64" s="4" t="s">
        <v>404</v>
      </c>
      <c r="T64" s="4" t="s">
        <v>405</v>
      </c>
      <c r="U64" s="4" t="s">
        <v>406</v>
      </c>
      <c r="V64" s="4" t="s">
        <v>646</v>
      </c>
      <c r="W64" s="6">
        <v>330000</v>
      </c>
    </row>
    <row r="65" spans="2:23" ht="12.75" customHeight="1">
      <c r="B65" s="4" t="s">
        <v>27</v>
      </c>
      <c r="C65">
        <v>1</v>
      </c>
      <c r="D65" s="4" t="s">
        <v>93</v>
      </c>
      <c r="F65" s="4" t="s">
        <v>94</v>
      </c>
      <c r="G65">
        <v>1063603358</v>
      </c>
      <c r="H65" s="5" t="s">
        <v>95</v>
      </c>
      <c r="I65" s="4" t="s">
        <v>96</v>
      </c>
      <c r="J65" s="4" t="s">
        <v>97</v>
      </c>
      <c r="K65" s="4" t="s">
        <v>98</v>
      </c>
      <c r="L65">
        <v>50</v>
      </c>
      <c r="M65">
        <v>50</v>
      </c>
      <c r="N65">
        <v>0</v>
      </c>
      <c r="O65" s="4" t="s">
        <v>147</v>
      </c>
      <c r="P65">
        <v>13466636725</v>
      </c>
      <c r="R65" s="4" t="s">
        <v>313</v>
      </c>
      <c r="S65" s="4" t="s">
        <v>326</v>
      </c>
      <c r="T65" s="4" t="s">
        <v>318</v>
      </c>
      <c r="U65" s="4" t="s">
        <v>407</v>
      </c>
      <c r="V65" s="4" t="s">
        <v>647</v>
      </c>
      <c r="W65" s="6">
        <v>100000</v>
      </c>
    </row>
    <row r="66" spans="2:23" ht="12.75" customHeight="1">
      <c r="B66" s="4" t="s">
        <v>41</v>
      </c>
      <c r="C66">
        <v>1</v>
      </c>
      <c r="D66" s="4" t="s">
        <v>93</v>
      </c>
      <c r="F66" s="4" t="s">
        <v>94</v>
      </c>
      <c r="G66">
        <v>1063166407</v>
      </c>
      <c r="H66" s="5" t="s">
        <v>95</v>
      </c>
      <c r="I66" s="4" t="s">
        <v>96</v>
      </c>
      <c r="J66" s="4" t="s">
        <v>97</v>
      </c>
      <c r="K66" s="4" t="s">
        <v>98</v>
      </c>
      <c r="L66">
        <v>50</v>
      </c>
      <c r="M66">
        <v>50</v>
      </c>
      <c r="N66">
        <v>0</v>
      </c>
      <c r="O66" s="4" t="s">
        <v>148</v>
      </c>
      <c r="P66">
        <v>13521566153</v>
      </c>
      <c r="R66" s="4" t="s">
        <v>313</v>
      </c>
      <c r="S66" s="4" t="s">
        <v>326</v>
      </c>
      <c r="T66" s="4" t="s">
        <v>318</v>
      </c>
      <c r="U66" s="4" t="s">
        <v>408</v>
      </c>
      <c r="V66" s="4" t="s">
        <v>648</v>
      </c>
      <c r="W66" s="6">
        <v>100000</v>
      </c>
    </row>
    <row r="67" spans="2:23" ht="12.75" customHeight="1">
      <c r="B67" s="4" t="s">
        <v>27</v>
      </c>
      <c r="C67">
        <v>1</v>
      </c>
      <c r="D67" s="4" t="s">
        <v>93</v>
      </c>
      <c r="F67" s="4" t="s">
        <v>94</v>
      </c>
      <c r="G67">
        <v>1063523016</v>
      </c>
      <c r="H67" s="5" t="s">
        <v>95</v>
      </c>
      <c r="I67" s="4" t="s">
        <v>96</v>
      </c>
      <c r="J67" s="4" t="s">
        <v>97</v>
      </c>
      <c r="K67" s="4" t="s">
        <v>98</v>
      </c>
      <c r="L67">
        <v>50</v>
      </c>
      <c r="M67">
        <v>50</v>
      </c>
      <c r="N67">
        <v>0</v>
      </c>
      <c r="O67" s="4" t="s">
        <v>149</v>
      </c>
      <c r="P67">
        <v>15164836482</v>
      </c>
      <c r="R67" s="4" t="s">
        <v>313</v>
      </c>
      <c r="S67" s="4" t="s">
        <v>409</v>
      </c>
      <c r="T67" s="4" t="s">
        <v>410</v>
      </c>
      <c r="U67" s="4" t="s">
        <v>411</v>
      </c>
      <c r="V67" s="4" t="s">
        <v>649</v>
      </c>
      <c r="W67" s="7" t="s">
        <v>816</v>
      </c>
    </row>
    <row r="68" spans="2:23" ht="12.75" customHeight="1">
      <c r="B68" t="s">
        <v>42</v>
      </c>
      <c r="C68">
        <v>1</v>
      </c>
      <c r="D68" s="4" t="s">
        <v>93</v>
      </c>
      <c r="F68" s="4" t="s">
        <v>94</v>
      </c>
      <c r="G68">
        <v>1063500216</v>
      </c>
      <c r="H68" s="5" t="s">
        <v>95</v>
      </c>
      <c r="I68" s="4" t="s">
        <v>96</v>
      </c>
      <c r="J68" s="4" t="s">
        <v>97</v>
      </c>
      <c r="K68" s="4" t="s">
        <v>98</v>
      </c>
      <c r="L68">
        <v>50</v>
      </c>
      <c r="M68">
        <v>50</v>
      </c>
      <c r="N68">
        <v>0</v>
      </c>
      <c r="O68" s="4" t="s">
        <v>150</v>
      </c>
      <c r="P68">
        <v>18612142112</v>
      </c>
      <c r="R68" s="4" t="s">
        <v>313</v>
      </c>
      <c r="S68" s="4" t="s">
        <v>326</v>
      </c>
      <c r="T68" s="4" t="s">
        <v>318</v>
      </c>
      <c r="U68" s="4" t="s">
        <v>365</v>
      </c>
      <c r="V68" s="4" t="s">
        <v>650</v>
      </c>
      <c r="W68" s="6">
        <v>100000</v>
      </c>
    </row>
    <row r="69" spans="2:23" ht="12.75" customHeight="1">
      <c r="B69" t="s">
        <v>43</v>
      </c>
      <c r="C69">
        <v>1</v>
      </c>
      <c r="D69" s="4" t="s">
        <v>93</v>
      </c>
      <c r="F69" s="4"/>
      <c r="H69" s="5"/>
      <c r="I69" s="4"/>
      <c r="J69" s="4"/>
      <c r="K69" s="4"/>
      <c r="O69" s="4"/>
      <c r="R69" s="4"/>
      <c r="S69" s="4"/>
      <c r="T69" s="4"/>
      <c r="U69" s="4"/>
      <c r="V69" s="4"/>
      <c r="W69" s="6"/>
    </row>
    <row r="70" spans="2:23" ht="12.75" customHeight="1">
      <c r="B70" t="s">
        <v>44</v>
      </c>
      <c r="C70">
        <v>1</v>
      </c>
      <c r="D70" s="4" t="s">
        <v>93</v>
      </c>
      <c r="F70" s="4"/>
      <c r="H70" s="5"/>
      <c r="I70" s="4"/>
      <c r="J70" s="4"/>
      <c r="K70" s="4"/>
      <c r="O70" s="4"/>
      <c r="R70" s="4"/>
      <c r="S70" s="4"/>
      <c r="T70" s="4"/>
      <c r="U70" s="4"/>
      <c r="V70" s="4"/>
      <c r="W70" s="6"/>
    </row>
    <row r="71" spans="2:23" ht="12.75" customHeight="1">
      <c r="B71" s="4" t="s">
        <v>27</v>
      </c>
      <c r="C71">
        <v>1</v>
      </c>
      <c r="D71" s="4" t="s">
        <v>93</v>
      </c>
      <c r="F71" s="4" t="s">
        <v>94</v>
      </c>
      <c r="G71">
        <v>1063533541</v>
      </c>
      <c r="H71" s="5" t="s">
        <v>95</v>
      </c>
      <c r="I71" s="4" t="s">
        <v>96</v>
      </c>
      <c r="J71" s="4" t="s">
        <v>97</v>
      </c>
      <c r="K71" s="4" t="s">
        <v>98</v>
      </c>
      <c r="L71">
        <v>50</v>
      </c>
      <c r="M71">
        <v>50</v>
      </c>
      <c r="N71">
        <v>0</v>
      </c>
      <c r="O71" s="4" t="s">
        <v>151</v>
      </c>
      <c r="P71">
        <v>18601388366</v>
      </c>
      <c r="R71" s="4" t="s">
        <v>313</v>
      </c>
      <c r="S71" s="4" t="s">
        <v>317</v>
      </c>
      <c r="T71" s="4" t="s">
        <v>318</v>
      </c>
      <c r="U71" s="4" t="s">
        <v>369</v>
      </c>
      <c r="V71" s="4" t="s">
        <v>651</v>
      </c>
      <c r="W71" s="6">
        <v>200000</v>
      </c>
    </row>
    <row r="72" spans="2:23" ht="12.75" customHeight="1">
      <c r="B72" s="4" t="s">
        <v>27</v>
      </c>
      <c r="C72">
        <v>1</v>
      </c>
      <c r="D72" s="4" t="s">
        <v>93</v>
      </c>
      <c r="F72" s="4" t="s">
        <v>94</v>
      </c>
      <c r="G72">
        <v>1063616016</v>
      </c>
      <c r="H72" s="5" t="s">
        <v>95</v>
      </c>
      <c r="I72" s="4" t="s">
        <v>96</v>
      </c>
      <c r="J72" s="4" t="s">
        <v>97</v>
      </c>
      <c r="K72" s="4" t="s">
        <v>98</v>
      </c>
      <c r="L72">
        <v>50</v>
      </c>
      <c r="M72">
        <v>50</v>
      </c>
      <c r="N72">
        <v>0</v>
      </c>
      <c r="O72" s="4" t="s">
        <v>152</v>
      </c>
      <c r="P72">
        <v>13955187721</v>
      </c>
      <c r="R72" s="4" t="s">
        <v>313</v>
      </c>
      <c r="S72" s="4" t="s">
        <v>412</v>
      </c>
      <c r="T72" s="4" t="s">
        <v>413</v>
      </c>
      <c r="U72" s="4" t="s">
        <v>414</v>
      </c>
      <c r="V72" s="4" t="s">
        <v>652</v>
      </c>
      <c r="W72" s="6">
        <v>230000</v>
      </c>
    </row>
    <row r="73" spans="2:23" ht="12.75" customHeight="1">
      <c r="B73" t="s">
        <v>45</v>
      </c>
      <c r="C73">
        <v>1</v>
      </c>
      <c r="D73" s="4" t="s">
        <v>93</v>
      </c>
      <c r="F73" s="4" t="s">
        <v>94</v>
      </c>
      <c r="G73">
        <v>1063111478</v>
      </c>
      <c r="H73" s="5" t="s">
        <v>95</v>
      </c>
      <c r="I73" s="4" t="s">
        <v>96</v>
      </c>
      <c r="J73" s="4" t="s">
        <v>97</v>
      </c>
      <c r="K73" s="4" t="s">
        <v>98</v>
      </c>
      <c r="L73">
        <v>50</v>
      </c>
      <c r="M73">
        <v>50</v>
      </c>
      <c r="N73">
        <v>0</v>
      </c>
      <c r="O73" s="4" t="s">
        <v>153</v>
      </c>
      <c r="P73">
        <v>13756018119</v>
      </c>
      <c r="R73" s="4" t="s">
        <v>313</v>
      </c>
      <c r="S73" s="4" t="s">
        <v>355</v>
      </c>
      <c r="T73" s="4" t="s">
        <v>356</v>
      </c>
      <c r="U73" s="4" t="s">
        <v>365</v>
      </c>
      <c r="V73" s="4" t="s">
        <v>653</v>
      </c>
      <c r="W73" s="6">
        <v>130000</v>
      </c>
    </row>
    <row r="74" spans="2:23" ht="12.75" customHeight="1">
      <c r="B74" t="s">
        <v>46</v>
      </c>
      <c r="C74">
        <v>1</v>
      </c>
      <c r="D74" s="4" t="s">
        <v>93</v>
      </c>
      <c r="F74" s="4"/>
      <c r="H74" s="5"/>
      <c r="I74" s="4"/>
      <c r="J74" s="4"/>
      <c r="K74" s="4"/>
      <c r="O74" s="4"/>
      <c r="R74" s="4"/>
      <c r="S74" s="4"/>
      <c r="T74" s="4"/>
      <c r="U74" s="4"/>
      <c r="V74" s="4"/>
      <c r="W74" s="6"/>
    </row>
    <row r="75" spans="2:23" ht="12.75" customHeight="1">
      <c r="B75" s="4" t="s">
        <v>27</v>
      </c>
      <c r="C75">
        <v>1</v>
      </c>
      <c r="D75" s="4" t="s">
        <v>93</v>
      </c>
      <c r="F75" s="4" t="s">
        <v>94</v>
      </c>
      <c r="G75">
        <v>1063353766</v>
      </c>
      <c r="H75" s="5" t="s">
        <v>95</v>
      </c>
      <c r="I75" s="4" t="s">
        <v>96</v>
      </c>
      <c r="J75" s="4" t="s">
        <v>97</v>
      </c>
      <c r="K75" s="4" t="s">
        <v>98</v>
      </c>
      <c r="L75">
        <v>50</v>
      </c>
      <c r="M75">
        <v>50</v>
      </c>
      <c r="N75">
        <v>0</v>
      </c>
      <c r="O75" s="4" t="s">
        <v>154</v>
      </c>
      <c r="P75">
        <v>18388080245</v>
      </c>
      <c r="R75" s="4" t="s">
        <v>313</v>
      </c>
      <c r="S75" s="4" t="s">
        <v>332</v>
      </c>
      <c r="T75" s="4" t="s">
        <v>415</v>
      </c>
      <c r="U75" s="4" t="s">
        <v>416</v>
      </c>
      <c r="V75" s="4" t="s">
        <v>654</v>
      </c>
      <c r="W75" s="6">
        <v>317000</v>
      </c>
    </row>
    <row r="76" spans="2:23" ht="12.75" customHeight="1">
      <c r="B76" s="4" t="s">
        <v>27</v>
      </c>
      <c r="C76">
        <v>1</v>
      </c>
      <c r="D76" s="4" t="s">
        <v>93</v>
      </c>
      <c r="F76" s="4"/>
      <c r="H76" s="5"/>
      <c r="I76" s="4"/>
      <c r="J76" s="4"/>
      <c r="K76" s="4"/>
      <c r="O76" s="4"/>
      <c r="R76" s="4"/>
      <c r="S76" s="4"/>
      <c r="T76" s="4"/>
      <c r="U76" s="4"/>
      <c r="V76" s="4"/>
      <c r="W76" s="6"/>
    </row>
    <row r="77" spans="2:23" ht="12.75" customHeight="1">
      <c r="B77" s="4" t="s">
        <v>27</v>
      </c>
      <c r="C77">
        <v>1</v>
      </c>
      <c r="D77" s="4" t="s">
        <v>93</v>
      </c>
      <c r="F77" s="4" t="s">
        <v>94</v>
      </c>
      <c r="G77">
        <v>1063571746</v>
      </c>
      <c r="H77" s="5" t="s">
        <v>95</v>
      </c>
      <c r="I77" s="4" t="s">
        <v>96</v>
      </c>
      <c r="J77" s="4" t="s">
        <v>97</v>
      </c>
      <c r="K77" s="4" t="s">
        <v>98</v>
      </c>
      <c r="L77">
        <v>50</v>
      </c>
      <c r="M77">
        <v>50</v>
      </c>
      <c r="N77">
        <v>0</v>
      </c>
      <c r="O77" s="4" t="s">
        <v>155</v>
      </c>
      <c r="P77">
        <v>15755157798</v>
      </c>
      <c r="R77" s="4" t="s">
        <v>313</v>
      </c>
      <c r="S77" s="4" t="s">
        <v>317</v>
      </c>
      <c r="T77" s="4" t="s">
        <v>318</v>
      </c>
      <c r="U77" s="4" t="s">
        <v>369</v>
      </c>
      <c r="V77" s="4" t="s">
        <v>655</v>
      </c>
      <c r="W77" s="6">
        <v>200000</v>
      </c>
    </row>
    <row r="78" spans="2:23" ht="12.75" customHeight="1">
      <c r="B78" s="4" t="s">
        <v>27</v>
      </c>
      <c r="C78">
        <v>1</v>
      </c>
      <c r="D78" s="4" t="s">
        <v>93</v>
      </c>
      <c r="F78" s="4" t="s">
        <v>94</v>
      </c>
      <c r="G78">
        <v>1063530516</v>
      </c>
      <c r="H78" s="5" t="s">
        <v>95</v>
      </c>
      <c r="I78" s="4" t="s">
        <v>96</v>
      </c>
      <c r="J78" s="4" t="s">
        <v>97</v>
      </c>
      <c r="K78" s="4" t="s">
        <v>98</v>
      </c>
      <c r="L78">
        <v>50</v>
      </c>
      <c r="M78">
        <v>50</v>
      </c>
      <c r="N78">
        <v>0</v>
      </c>
      <c r="O78" s="4" t="s">
        <v>156</v>
      </c>
      <c r="P78">
        <v>18359001387</v>
      </c>
      <c r="R78" s="4" t="s">
        <v>313</v>
      </c>
      <c r="S78" s="4" t="s">
        <v>417</v>
      </c>
      <c r="T78" s="4" t="s">
        <v>418</v>
      </c>
      <c r="U78" s="4" t="s">
        <v>419</v>
      </c>
      <c r="V78" s="4" t="s">
        <v>656</v>
      </c>
      <c r="W78" s="6">
        <v>351100</v>
      </c>
    </row>
    <row r="79" spans="2:23" ht="12.75" customHeight="1">
      <c r="B79" t="s">
        <v>47</v>
      </c>
      <c r="C79">
        <v>1</v>
      </c>
      <c r="D79" s="4" t="s">
        <v>93</v>
      </c>
      <c r="F79" s="4"/>
      <c r="H79" s="5"/>
      <c r="I79" s="4"/>
      <c r="J79" s="4"/>
      <c r="K79" s="4"/>
      <c r="O79" s="4"/>
      <c r="R79" s="4"/>
      <c r="S79" s="4"/>
      <c r="T79" s="4"/>
      <c r="U79" s="4"/>
      <c r="V79" s="4"/>
      <c r="W79" s="6"/>
    </row>
    <row r="80" spans="2:23" ht="12.75" customHeight="1">
      <c r="B80" t="s">
        <v>48</v>
      </c>
      <c r="C80">
        <v>1</v>
      </c>
      <c r="D80" s="4" t="s">
        <v>93</v>
      </c>
      <c r="F80" s="4" t="s">
        <v>94</v>
      </c>
      <c r="G80">
        <v>1063336229</v>
      </c>
      <c r="H80" s="5" t="s">
        <v>95</v>
      </c>
      <c r="I80" s="4" t="s">
        <v>96</v>
      </c>
      <c r="J80" s="4" t="s">
        <v>97</v>
      </c>
      <c r="K80" s="4" t="s">
        <v>98</v>
      </c>
      <c r="L80">
        <v>50</v>
      </c>
      <c r="M80">
        <v>50</v>
      </c>
      <c r="N80">
        <v>0</v>
      </c>
      <c r="O80" s="4" t="s">
        <v>157</v>
      </c>
      <c r="P80">
        <v>13890191682</v>
      </c>
      <c r="R80" s="4" t="s">
        <v>313</v>
      </c>
      <c r="S80" s="4" t="s">
        <v>359</v>
      </c>
      <c r="T80" s="4" t="s">
        <v>420</v>
      </c>
      <c r="U80" s="4" t="s">
        <v>421</v>
      </c>
      <c r="V80" s="4" t="s">
        <v>657</v>
      </c>
      <c r="W80" s="6">
        <v>621000</v>
      </c>
    </row>
    <row r="81" spans="2:23" ht="12.75" customHeight="1">
      <c r="B81" s="4" t="s">
        <v>27</v>
      </c>
      <c r="C81">
        <v>1</v>
      </c>
      <c r="D81" s="4" t="s">
        <v>93</v>
      </c>
      <c r="F81" s="4" t="s">
        <v>94</v>
      </c>
      <c r="G81">
        <v>1063284468</v>
      </c>
      <c r="H81" s="5" t="s">
        <v>95</v>
      </c>
      <c r="I81" s="4" t="s">
        <v>96</v>
      </c>
      <c r="J81" s="4" t="s">
        <v>97</v>
      </c>
      <c r="K81" s="4" t="s">
        <v>98</v>
      </c>
      <c r="L81">
        <v>50</v>
      </c>
      <c r="M81">
        <v>50</v>
      </c>
      <c r="N81">
        <v>0</v>
      </c>
      <c r="O81" s="4" t="s">
        <v>158</v>
      </c>
      <c r="P81">
        <v>13673005558</v>
      </c>
      <c r="R81" s="4" t="s">
        <v>313</v>
      </c>
      <c r="S81" s="4" t="s">
        <v>370</v>
      </c>
      <c r="T81" s="4" t="s">
        <v>422</v>
      </c>
      <c r="U81" s="4" t="s">
        <v>423</v>
      </c>
      <c r="V81" s="4" t="s">
        <v>658</v>
      </c>
      <c r="W81" s="6">
        <v>463000</v>
      </c>
    </row>
    <row r="82" spans="2:23" ht="12.75" customHeight="1">
      <c r="B82" s="4" t="s">
        <v>27</v>
      </c>
      <c r="C82">
        <v>1</v>
      </c>
      <c r="D82" s="4" t="s">
        <v>93</v>
      </c>
      <c r="F82" s="4" t="s">
        <v>94</v>
      </c>
      <c r="G82">
        <v>1063610299</v>
      </c>
      <c r="H82" s="5" t="s">
        <v>95</v>
      </c>
      <c r="I82" s="4" t="s">
        <v>96</v>
      </c>
      <c r="J82" s="4" t="s">
        <v>97</v>
      </c>
      <c r="K82" s="4" t="s">
        <v>98</v>
      </c>
      <c r="L82">
        <v>50</v>
      </c>
      <c r="M82">
        <v>50</v>
      </c>
      <c r="N82">
        <v>0</v>
      </c>
      <c r="O82" s="4" t="s">
        <v>159</v>
      </c>
      <c r="P82">
        <v>18682740603</v>
      </c>
      <c r="R82" s="4" t="s">
        <v>313</v>
      </c>
      <c r="S82" s="4" t="s">
        <v>359</v>
      </c>
      <c r="T82" s="4" t="s">
        <v>424</v>
      </c>
      <c r="U82" s="4" t="s">
        <v>425</v>
      </c>
      <c r="V82" s="4" t="s">
        <v>659</v>
      </c>
      <c r="W82" s="6">
        <v>635500</v>
      </c>
    </row>
    <row r="83" spans="2:23" ht="12.75" customHeight="1">
      <c r="B83" s="4" t="s">
        <v>27</v>
      </c>
      <c r="C83">
        <v>1</v>
      </c>
      <c r="D83" s="4" t="s">
        <v>93</v>
      </c>
      <c r="F83" s="4" t="s">
        <v>94</v>
      </c>
      <c r="G83">
        <v>1063357779</v>
      </c>
      <c r="H83" s="5" t="s">
        <v>95</v>
      </c>
      <c r="I83" s="4" t="s">
        <v>96</v>
      </c>
      <c r="J83" s="4" t="s">
        <v>97</v>
      </c>
      <c r="K83" s="4" t="s">
        <v>98</v>
      </c>
      <c r="L83">
        <v>50</v>
      </c>
      <c r="M83">
        <v>50</v>
      </c>
      <c r="N83">
        <v>0</v>
      </c>
      <c r="O83" s="4" t="s">
        <v>160</v>
      </c>
      <c r="P83">
        <v>13586000056</v>
      </c>
      <c r="R83" s="4" t="s">
        <v>313</v>
      </c>
      <c r="S83" s="4" t="s">
        <v>332</v>
      </c>
      <c r="T83" s="4" t="s">
        <v>415</v>
      </c>
      <c r="U83" s="4" t="s">
        <v>426</v>
      </c>
      <c r="V83" s="4" t="s">
        <v>660</v>
      </c>
      <c r="W83" s="6">
        <v>317000</v>
      </c>
    </row>
    <row r="84" spans="2:23" ht="12.75" customHeight="1">
      <c r="B84" s="4" t="s">
        <v>27</v>
      </c>
      <c r="C84">
        <v>1</v>
      </c>
      <c r="D84" s="4" t="s">
        <v>93</v>
      </c>
      <c r="F84" s="4" t="s">
        <v>94</v>
      </c>
      <c r="G84">
        <v>1063490427</v>
      </c>
      <c r="H84" s="5" t="s">
        <v>95</v>
      </c>
      <c r="I84" s="4" t="s">
        <v>96</v>
      </c>
      <c r="J84" s="4" t="s">
        <v>97</v>
      </c>
      <c r="K84" s="4" t="s">
        <v>98</v>
      </c>
      <c r="L84">
        <v>50</v>
      </c>
      <c r="M84">
        <v>50</v>
      </c>
      <c r="N84">
        <v>0</v>
      </c>
      <c r="O84" s="4" t="s">
        <v>161</v>
      </c>
      <c r="P84">
        <v>15201893832</v>
      </c>
      <c r="R84" s="4" t="s">
        <v>313</v>
      </c>
      <c r="S84" s="4" t="s">
        <v>317</v>
      </c>
      <c r="T84" s="4" t="s">
        <v>318</v>
      </c>
      <c r="U84" s="4" t="s">
        <v>339</v>
      </c>
      <c r="V84" s="4" t="s">
        <v>661</v>
      </c>
      <c r="W84" s="6">
        <v>200000</v>
      </c>
    </row>
    <row r="85" spans="2:23" ht="12.75" customHeight="1">
      <c r="B85" s="4" t="s">
        <v>27</v>
      </c>
      <c r="C85">
        <v>1</v>
      </c>
      <c r="D85" s="4" t="s">
        <v>93</v>
      </c>
      <c r="F85" s="4" t="s">
        <v>94</v>
      </c>
      <c r="G85">
        <v>1063476926</v>
      </c>
      <c r="H85" s="5" t="s">
        <v>95</v>
      </c>
      <c r="I85" s="4" t="s">
        <v>96</v>
      </c>
      <c r="J85" s="4" t="s">
        <v>97</v>
      </c>
      <c r="K85" s="4" t="s">
        <v>98</v>
      </c>
      <c r="L85">
        <v>50</v>
      </c>
      <c r="M85">
        <v>50</v>
      </c>
      <c r="N85">
        <v>0</v>
      </c>
      <c r="O85" s="4" t="s">
        <v>162</v>
      </c>
      <c r="P85">
        <v>15010728013</v>
      </c>
      <c r="R85" s="4" t="s">
        <v>313</v>
      </c>
      <c r="S85" s="4" t="s">
        <v>326</v>
      </c>
      <c r="T85" s="4" t="s">
        <v>318</v>
      </c>
      <c r="U85" s="4" t="s">
        <v>327</v>
      </c>
      <c r="V85" s="4" t="s">
        <v>662</v>
      </c>
      <c r="W85" s="6">
        <v>100000</v>
      </c>
    </row>
    <row r="86" spans="2:23" ht="12.75" customHeight="1">
      <c r="B86" s="4" t="s">
        <v>27</v>
      </c>
      <c r="C86">
        <v>1</v>
      </c>
      <c r="D86" s="4" t="s">
        <v>93</v>
      </c>
      <c r="F86" s="4" t="s">
        <v>94</v>
      </c>
      <c r="G86">
        <v>1063346646</v>
      </c>
      <c r="H86" s="5" t="s">
        <v>95</v>
      </c>
      <c r="I86" s="4" t="s">
        <v>96</v>
      </c>
      <c r="J86" s="4" t="s">
        <v>97</v>
      </c>
      <c r="K86" s="4" t="s">
        <v>98</v>
      </c>
      <c r="L86">
        <v>50</v>
      </c>
      <c r="M86">
        <v>50</v>
      </c>
      <c r="N86">
        <v>0</v>
      </c>
      <c r="O86" s="4" t="s">
        <v>163</v>
      </c>
      <c r="P86">
        <v>13679084834</v>
      </c>
      <c r="R86" s="4" t="s">
        <v>313</v>
      </c>
      <c r="S86" s="4" t="s">
        <v>359</v>
      </c>
      <c r="T86" s="4" t="s">
        <v>390</v>
      </c>
      <c r="U86" s="4" t="s">
        <v>427</v>
      </c>
      <c r="V86" s="4" t="s">
        <v>663</v>
      </c>
      <c r="W86" s="6">
        <v>610000</v>
      </c>
    </row>
    <row r="87" spans="2:23" ht="12.75" customHeight="1">
      <c r="B87" s="4" t="s">
        <v>27</v>
      </c>
      <c r="C87">
        <v>1</v>
      </c>
      <c r="D87" s="4" t="s">
        <v>93</v>
      </c>
      <c r="F87" s="4" t="s">
        <v>94</v>
      </c>
      <c r="G87">
        <v>1063597271</v>
      </c>
      <c r="H87" s="5" t="s">
        <v>95</v>
      </c>
      <c r="I87" s="4" t="s">
        <v>96</v>
      </c>
      <c r="J87" s="4" t="s">
        <v>97</v>
      </c>
      <c r="K87" s="4" t="s">
        <v>98</v>
      </c>
      <c r="L87">
        <v>50</v>
      </c>
      <c r="M87">
        <v>50</v>
      </c>
      <c r="N87">
        <v>0</v>
      </c>
      <c r="O87" s="4" t="s">
        <v>164</v>
      </c>
      <c r="P87">
        <v>13928447885</v>
      </c>
      <c r="R87" s="4" t="s">
        <v>313</v>
      </c>
      <c r="S87" s="4" t="s">
        <v>343</v>
      </c>
      <c r="T87" s="4" t="s">
        <v>428</v>
      </c>
      <c r="U87" s="4" t="s">
        <v>429</v>
      </c>
      <c r="V87" s="4" t="s">
        <v>664</v>
      </c>
      <c r="W87" s="6">
        <v>518000</v>
      </c>
    </row>
    <row r="88" spans="2:23" ht="12.75" customHeight="1">
      <c r="B88" t="s">
        <v>28</v>
      </c>
      <c r="C88">
        <v>1</v>
      </c>
      <c r="D88" s="4" t="s">
        <v>93</v>
      </c>
      <c r="F88" s="4" t="s">
        <v>94</v>
      </c>
      <c r="G88">
        <v>1062987037</v>
      </c>
      <c r="H88" s="5" t="s">
        <v>95</v>
      </c>
      <c r="I88" s="4" t="s">
        <v>96</v>
      </c>
      <c r="J88" s="4" t="s">
        <v>97</v>
      </c>
      <c r="K88" s="4" t="s">
        <v>98</v>
      </c>
      <c r="L88">
        <v>50</v>
      </c>
      <c r="M88">
        <v>50</v>
      </c>
      <c r="N88">
        <v>0</v>
      </c>
      <c r="O88" s="4" t="s">
        <v>165</v>
      </c>
      <c r="P88">
        <v>18640621909</v>
      </c>
      <c r="R88" s="4" t="s">
        <v>313</v>
      </c>
      <c r="S88" s="4" t="s">
        <v>320</v>
      </c>
      <c r="T88" s="4" t="s">
        <v>321</v>
      </c>
      <c r="U88" s="4" t="s">
        <v>430</v>
      </c>
      <c r="V88" s="4" t="s">
        <v>665</v>
      </c>
      <c r="W88" s="6">
        <v>121000</v>
      </c>
    </row>
    <row r="89" spans="2:23" ht="12.75" customHeight="1">
      <c r="B89" t="s">
        <v>28</v>
      </c>
      <c r="C89">
        <v>1</v>
      </c>
      <c r="D89" s="4" t="s">
        <v>93</v>
      </c>
      <c r="F89" s="4"/>
      <c r="H89" s="5"/>
      <c r="I89" s="4"/>
      <c r="J89" s="4"/>
      <c r="K89" s="4"/>
      <c r="O89" s="4"/>
      <c r="R89" s="4"/>
      <c r="S89" s="4"/>
      <c r="T89" s="4"/>
      <c r="U89" s="4"/>
      <c r="V89" s="4"/>
      <c r="W89" s="6"/>
    </row>
    <row r="90" spans="2:23" ht="12.75" customHeight="1">
      <c r="B90" s="4" t="s">
        <v>27</v>
      </c>
      <c r="C90">
        <v>1</v>
      </c>
      <c r="D90" s="4" t="s">
        <v>93</v>
      </c>
      <c r="F90" s="4" t="s">
        <v>94</v>
      </c>
      <c r="G90">
        <v>1063375469</v>
      </c>
      <c r="H90" s="5" t="s">
        <v>95</v>
      </c>
      <c r="I90" s="4" t="s">
        <v>96</v>
      </c>
      <c r="J90" s="4" t="s">
        <v>97</v>
      </c>
      <c r="K90" s="4" t="s">
        <v>98</v>
      </c>
      <c r="L90">
        <v>50</v>
      </c>
      <c r="M90">
        <v>50</v>
      </c>
      <c r="N90">
        <v>0</v>
      </c>
      <c r="O90" s="4" t="s">
        <v>166</v>
      </c>
      <c r="P90">
        <v>15177131600</v>
      </c>
      <c r="R90" s="4" t="s">
        <v>313</v>
      </c>
      <c r="S90" s="4" t="s">
        <v>431</v>
      </c>
      <c r="T90" s="4" t="s">
        <v>432</v>
      </c>
      <c r="U90" s="4" t="s">
        <v>433</v>
      </c>
      <c r="V90" s="4" t="s">
        <v>666</v>
      </c>
      <c r="W90" s="6">
        <v>530000</v>
      </c>
    </row>
    <row r="91" spans="2:23" ht="12.75" customHeight="1">
      <c r="B91" s="4" t="s">
        <v>27</v>
      </c>
      <c r="C91">
        <v>1</v>
      </c>
      <c r="D91" s="4" t="s">
        <v>93</v>
      </c>
      <c r="F91" s="4" t="s">
        <v>94</v>
      </c>
      <c r="G91">
        <v>1063523717</v>
      </c>
      <c r="H91" s="5" t="s">
        <v>95</v>
      </c>
      <c r="I91" s="4" t="s">
        <v>96</v>
      </c>
      <c r="J91" s="4" t="s">
        <v>97</v>
      </c>
      <c r="K91" s="4" t="s">
        <v>98</v>
      </c>
      <c r="L91">
        <v>50</v>
      </c>
      <c r="M91">
        <v>50</v>
      </c>
      <c r="N91">
        <v>0</v>
      </c>
      <c r="O91" s="4" t="s">
        <v>167</v>
      </c>
      <c r="P91">
        <v>18119155566</v>
      </c>
      <c r="R91" s="4" t="s">
        <v>313</v>
      </c>
      <c r="S91" s="4" t="s">
        <v>362</v>
      </c>
      <c r="T91" s="4" t="s">
        <v>434</v>
      </c>
      <c r="U91" s="4" t="s">
        <v>435</v>
      </c>
      <c r="V91" s="4" t="s">
        <v>667</v>
      </c>
      <c r="W91" s="7" t="s">
        <v>817</v>
      </c>
    </row>
    <row r="92" spans="2:23" ht="12.75" customHeight="1">
      <c r="B92" s="4" t="s">
        <v>49</v>
      </c>
      <c r="C92">
        <v>1</v>
      </c>
      <c r="D92" s="4" t="s">
        <v>93</v>
      </c>
      <c r="F92" s="4" t="s">
        <v>94</v>
      </c>
      <c r="G92">
        <v>1063286538</v>
      </c>
      <c r="H92" s="5" t="s">
        <v>95</v>
      </c>
      <c r="I92" s="4" t="s">
        <v>96</v>
      </c>
      <c r="J92" s="4" t="s">
        <v>97</v>
      </c>
      <c r="K92" s="4" t="s">
        <v>98</v>
      </c>
      <c r="L92">
        <v>50</v>
      </c>
      <c r="M92">
        <v>50</v>
      </c>
      <c r="N92">
        <v>0</v>
      </c>
      <c r="O92" s="4" t="s">
        <v>168</v>
      </c>
      <c r="P92">
        <v>13998397100</v>
      </c>
      <c r="R92" s="4" t="s">
        <v>313</v>
      </c>
      <c r="S92" s="4" t="s">
        <v>320</v>
      </c>
      <c r="T92" s="4" t="s">
        <v>386</v>
      </c>
      <c r="U92" s="4" t="s">
        <v>436</v>
      </c>
      <c r="V92" s="4" t="s">
        <v>668</v>
      </c>
      <c r="W92" s="6">
        <v>110000</v>
      </c>
    </row>
    <row r="93" spans="2:23" ht="12.75" customHeight="1">
      <c r="B93" s="4" t="s">
        <v>27</v>
      </c>
      <c r="C93">
        <v>1</v>
      </c>
      <c r="D93" s="4" t="s">
        <v>93</v>
      </c>
      <c r="F93" s="4" t="s">
        <v>94</v>
      </c>
      <c r="G93">
        <v>1063345168</v>
      </c>
      <c r="H93" s="5" t="s">
        <v>95</v>
      </c>
      <c r="I93" s="4" t="s">
        <v>96</v>
      </c>
      <c r="J93" s="4" t="s">
        <v>97</v>
      </c>
      <c r="K93" s="4" t="s">
        <v>98</v>
      </c>
      <c r="L93">
        <v>50</v>
      </c>
      <c r="M93">
        <v>50</v>
      </c>
      <c r="N93">
        <v>0</v>
      </c>
      <c r="O93" s="4" t="s">
        <v>169</v>
      </c>
      <c r="P93">
        <v>18009057825</v>
      </c>
      <c r="R93" s="4" t="s">
        <v>313</v>
      </c>
      <c r="S93" s="4" t="s">
        <v>359</v>
      </c>
      <c r="T93" s="4" t="s">
        <v>420</v>
      </c>
      <c r="U93" s="4" t="s">
        <v>437</v>
      </c>
      <c r="V93" s="4" t="s">
        <v>669</v>
      </c>
      <c r="W93" s="6">
        <v>621000</v>
      </c>
    </row>
    <row r="94" spans="2:23" ht="12.75" customHeight="1">
      <c r="B94" s="4" t="s">
        <v>27</v>
      </c>
      <c r="C94">
        <v>1</v>
      </c>
      <c r="D94" s="4" t="s">
        <v>93</v>
      </c>
      <c r="F94" s="4" t="s">
        <v>94</v>
      </c>
      <c r="G94">
        <v>1063325618</v>
      </c>
      <c r="H94" s="5" t="s">
        <v>95</v>
      </c>
      <c r="I94" s="4" t="s">
        <v>96</v>
      </c>
      <c r="J94" s="4" t="s">
        <v>97</v>
      </c>
      <c r="K94" s="4" t="s">
        <v>98</v>
      </c>
      <c r="L94">
        <v>50</v>
      </c>
      <c r="M94">
        <v>50</v>
      </c>
      <c r="N94">
        <v>0</v>
      </c>
      <c r="O94" s="4" t="s">
        <v>170</v>
      </c>
      <c r="P94">
        <v>18041323513</v>
      </c>
      <c r="R94" s="4" t="s">
        <v>313</v>
      </c>
      <c r="S94" s="4" t="s">
        <v>320</v>
      </c>
      <c r="T94" s="4" t="s">
        <v>438</v>
      </c>
      <c r="U94" s="4" t="s">
        <v>439</v>
      </c>
      <c r="V94" s="4" t="s">
        <v>670</v>
      </c>
      <c r="W94" s="6">
        <v>113000</v>
      </c>
    </row>
    <row r="95" spans="2:23" ht="12.75" customHeight="1">
      <c r="B95" s="4" t="s">
        <v>37</v>
      </c>
      <c r="C95">
        <v>1</v>
      </c>
      <c r="D95" s="4" t="s">
        <v>93</v>
      </c>
      <c r="F95" s="4" t="s">
        <v>94</v>
      </c>
      <c r="G95">
        <v>1063613406</v>
      </c>
      <c r="H95" s="5" t="s">
        <v>95</v>
      </c>
      <c r="I95" s="4" t="s">
        <v>96</v>
      </c>
      <c r="J95" s="4" t="s">
        <v>97</v>
      </c>
      <c r="K95" s="4" t="s">
        <v>98</v>
      </c>
      <c r="L95">
        <v>50</v>
      </c>
      <c r="M95">
        <v>50</v>
      </c>
      <c r="N95">
        <v>0</v>
      </c>
      <c r="O95" s="4" t="s">
        <v>171</v>
      </c>
      <c r="P95">
        <v>15204677646</v>
      </c>
      <c r="R95" s="4" t="s">
        <v>313</v>
      </c>
      <c r="S95" s="4" t="s">
        <v>440</v>
      </c>
      <c r="T95" s="4" t="s">
        <v>441</v>
      </c>
      <c r="U95" s="4" t="s">
        <v>442</v>
      </c>
      <c r="V95" s="4" t="s">
        <v>671</v>
      </c>
      <c r="W95" s="6">
        <v>511700</v>
      </c>
    </row>
    <row r="96" spans="2:23" ht="12.75" customHeight="1">
      <c r="B96" s="4" t="s">
        <v>50</v>
      </c>
      <c r="C96">
        <v>1</v>
      </c>
      <c r="D96" s="4" t="s">
        <v>93</v>
      </c>
      <c r="F96" s="4" t="s">
        <v>94</v>
      </c>
      <c r="G96">
        <v>1063339459</v>
      </c>
      <c r="H96" s="5" t="s">
        <v>95</v>
      </c>
      <c r="I96" s="4" t="s">
        <v>96</v>
      </c>
      <c r="J96" s="4" t="s">
        <v>97</v>
      </c>
      <c r="K96" s="4" t="s">
        <v>98</v>
      </c>
      <c r="L96">
        <v>50</v>
      </c>
      <c r="M96">
        <v>50</v>
      </c>
      <c r="N96">
        <v>0</v>
      </c>
      <c r="O96" s="4" t="s">
        <v>172</v>
      </c>
      <c r="P96">
        <v>13404839973</v>
      </c>
      <c r="R96" s="4" t="s">
        <v>313</v>
      </c>
      <c r="S96" s="4" t="s">
        <v>409</v>
      </c>
      <c r="T96" s="4" t="s">
        <v>443</v>
      </c>
      <c r="U96" s="4" t="s">
        <v>444</v>
      </c>
      <c r="V96" s="4" t="s">
        <v>672</v>
      </c>
      <c r="W96" s="7" t="s">
        <v>818</v>
      </c>
    </row>
    <row r="97" spans="2:23" ht="12.75" customHeight="1">
      <c r="B97" s="4" t="s">
        <v>27</v>
      </c>
      <c r="C97">
        <v>1</v>
      </c>
      <c r="D97" s="4" t="s">
        <v>93</v>
      </c>
      <c r="F97" s="4" t="s">
        <v>94</v>
      </c>
      <c r="G97">
        <v>1063378839</v>
      </c>
      <c r="H97" s="5" t="s">
        <v>95</v>
      </c>
      <c r="I97" s="4" t="s">
        <v>96</v>
      </c>
      <c r="J97" s="4" t="s">
        <v>97</v>
      </c>
      <c r="K97" s="4" t="s">
        <v>98</v>
      </c>
      <c r="L97">
        <v>50</v>
      </c>
      <c r="M97">
        <v>50</v>
      </c>
      <c r="N97">
        <v>0</v>
      </c>
      <c r="O97" s="4" t="s">
        <v>173</v>
      </c>
      <c r="P97">
        <v>13976203203</v>
      </c>
      <c r="R97" s="4" t="s">
        <v>313</v>
      </c>
      <c r="S97" s="4" t="s">
        <v>445</v>
      </c>
      <c r="T97" s="4" t="s">
        <v>446</v>
      </c>
      <c r="U97" s="4" t="s">
        <v>447</v>
      </c>
      <c r="V97" s="4" t="s">
        <v>673</v>
      </c>
      <c r="W97" s="6">
        <v>570000</v>
      </c>
    </row>
    <row r="98" spans="2:23" ht="12.75" customHeight="1">
      <c r="B98" s="4" t="s">
        <v>27</v>
      </c>
      <c r="C98">
        <v>1</v>
      </c>
      <c r="D98" s="4" t="s">
        <v>93</v>
      </c>
      <c r="F98" s="4" t="s">
        <v>94</v>
      </c>
      <c r="G98">
        <v>1063507166</v>
      </c>
      <c r="H98" s="5" t="s">
        <v>95</v>
      </c>
      <c r="I98" s="4" t="s">
        <v>96</v>
      </c>
      <c r="J98" s="4" t="s">
        <v>97</v>
      </c>
      <c r="K98" s="4" t="s">
        <v>98</v>
      </c>
      <c r="L98">
        <v>50</v>
      </c>
      <c r="M98">
        <v>50</v>
      </c>
      <c r="N98">
        <v>0</v>
      </c>
      <c r="O98" s="4" t="s">
        <v>174</v>
      </c>
      <c r="P98">
        <v>13980593438</v>
      </c>
      <c r="R98" s="4" t="s">
        <v>313</v>
      </c>
      <c r="S98" s="4" t="s">
        <v>359</v>
      </c>
      <c r="T98" s="4" t="s">
        <v>390</v>
      </c>
      <c r="U98" s="4" t="s">
        <v>448</v>
      </c>
      <c r="V98" s="4" t="s">
        <v>674</v>
      </c>
      <c r="W98" s="6">
        <v>610000</v>
      </c>
    </row>
    <row r="99" spans="2:23" ht="12.75" customHeight="1">
      <c r="B99" s="4" t="s">
        <v>27</v>
      </c>
      <c r="C99">
        <v>1</v>
      </c>
      <c r="D99" s="4" t="s">
        <v>93</v>
      </c>
      <c r="F99" s="4"/>
      <c r="H99" s="5"/>
      <c r="I99" s="4"/>
      <c r="J99" s="4"/>
      <c r="K99" s="4"/>
      <c r="O99" s="4"/>
      <c r="R99" s="4"/>
      <c r="S99" s="4"/>
      <c r="T99" s="4"/>
      <c r="U99" s="4"/>
      <c r="V99" s="4"/>
      <c r="W99" s="6"/>
    </row>
    <row r="100" spans="2:23" ht="12.75" customHeight="1">
      <c r="B100" s="4" t="s">
        <v>27</v>
      </c>
      <c r="C100">
        <v>1</v>
      </c>
      <c r="D100" s="4" t="s">
        <v>93</v>
      </c>
      <c r="F100" s="4" t="s">
        <v>94</v>
      </c>
      <c r="G100">
        <v>1063535528</v>
      </c>
      <c r="H100" s="5" t="s">
        <v>95</v>
      </c>
      <c r="I100" s="4" t="s">
        <v>96</v>
      </c>
      <c r="J100" s="4" t="s">
        <v>97</v>
      </c>
      <c r="K100" s="4" t="s">
        <v>98</v>
      </c>
      <c r="L100">
        <v>50</v>
      </c>
      <c r="M100">
        <v>50</v>
      </c>
      <c r="N100">
        <v>0</v>
      </c>
      <c r="O100" s="4" t="s">
        <v>175</v>
      </c>
      <c r="P100">
        <v>13798100001</v>
      </c>
      <c r="R100" s="4" t="s">
        <v>313</v>
      </c>
      <c r="S100" s="4" t="s">
        <v>343</v>
      </c>
      <c r="T100" s="4" t="s">
        <v>346</v>
      </c>
      <c r="U100" s="4" t="s">
        <v>449</v>
      </c>
      <c r="V100" s="4" t="s">
        <v>675</v>
      </c>
      <c r="W100" s="6">
        <v>510000</v>
      </c>
    </row>
    <row r="101" spans="2:23" ht="12.75" customHeight="1">
      <c r="B101" t="s">
        <v>51</v>
      </c>
      <c r="C101">
        <v>1</v>
      </c>
      <c r="D101" s="4" t="s">
        <v>93</v>
      </c>
      <c r="F101" s="4" t="s">
        <v>94</v>
      </c>
      <c r="G101">
        <v>1063146327</v>
      </c>
      <c r="H101" s="5" t="s">
        <v>95</v>
      </c>
      <c r="I101" s="4" t="s">
        <v>96</v>
      </c>
      <c r="J101" s="4" t="s">
        <v>97</v>
      </c>
      <c r="K101" s="4" t="s">
        <v>98</v>
      </c>
      <c r="L101">
        <v>50</v>
      </c>
      <c r="M101">
        <v>50</v>
      </c>
      <c r="N101">
        <v>0</v>
      </c>
      <c r="O101" s="4" t="s">
        <v>176</v>
      </c>
      <c r="P101">
        <v>13520526979</v>
      </c>
      <c r="R101" s="4" t="s">
        <v>313</v>
      </c>
      <c r="S101" s="4" t="s">
        <v>326</v>
      </c>
      <c r="T101" s="4" t="s">
        <v>318</v>
      </c>
      <c r="U101" s="4" t="s">
        <v>450</v>
      </c>
      <c r="V101" s="4" t="s">
        <v>676</v>
      </c>
      <c r="W101" s="6">
        <v>100000</v>
      </c>
    </row>
    <row r="102" spans="2:23" ht="12.75" customHeight="1">
      <c r="B102" s="4" t="s">
        <v>52</v>
      </c>
      <c r="C102">
        <v>1</v>
      </c>
      <c r="D102" s="4" t="s">
        <v>93</v>
      </c>
      <c r="F102" s="4"/>
      <c r="H102" s="5"/>
      <c r="I102" s="4"/>
      <c r="J102" s="4"/>
      <c r="K102" s="4"/>
      <c r="O102" s="4"/>
      <c r="R102" s="4"/>
      <c r="S102" s="4"/>
      <c r="T102" s="4"/>
      <c r="U102" s="4"/>
      <c r="V102" s="4"/>
      <c r="W102" s="6"/>
    </row>
    <row r="103" spans="2:23" ht="12.75" customHeight="1">
      <c r="B103" s="4" t="s">
        <v>27</v>
      </c>
      <c r="C103">
        <v>1</v>
      </c>
      <c r="D103" s="4" t="s">
        <v>93</v>
      </c>
      <c r="F103" s="4" t="s">
        <v>94</v>
      </c>
      <c r="G103">
        <v>1063401501</v>
      </c>
      <c r="H103" s="5" t="s">
        <v>95</v>
      </c>
      <c r="I103" s="4" t="s">
        <v>96</v>
      </c>
      <c r="J103" s="4" t="s">
        <v>97</v>
      </c>
      <c r="K103" s="4" t="s">
        <v>98</v>
      </c>
      <c r="L103">
        <v>50</v>
      </c>
      <c r="M103">
        <v>50</v>
      </c>
      <c r="N103">
        <v>0</v>
      </c>
      <c r="O103" s="4" t="s">
        <v>177</v>
      </c>
      <c r="P103">
        <v>15173486473</v>
      </c>
      <c r="R103" s="4" t="s">
        <v>313</v>
      </c>
      <c r="S103" s="4" t="s">
        <v>328</v>
      </c>
      <c r="T103" s="4" t="s">
        <v>451</v>
      </c>
      <c r="U103" s="4" t="s">
        <v>452</v>
      </c>
      <c r="V103" s="4" t="s">
        <v>677</v>
      </c>
      <c r="W103" s="6">
        <v>421000</v>
      </c>
    </row>
    <row r="104" spans="2:23" ht="12.75" customHeight="1">
      <c r="B104" s="4" t="s">
        <v>27</v>
      </c>
      <c r="C104">
        <v>1</v>
      </c>
      <c r="D104" s="4" t="s">
        <v>93</v>
      </c>
      <c r="F104" s="4" t="s">
        <v>94</v>
      </c>
      <c r="G104">
        <v>1063435881</v>
      </c>
      <c r="H104" s="5" t="s">
        <v>95</v>
      </c>
      <c r="I104" s="4" t="s">
        <v>96</v>
      </c>
      <c r="J104" s="4" t="s">
        <v>97</v>
      </c>
      <c r="K104" s="4" t="s">
        <v>98</v>
      </c>
      <c r="L104">
        <v>50</v>
      </c>
      <c r="M104">
        <v>50</v>
      </c>
      <c r="N104">
        <v>0</v>
      </c>
      <c r="O104" s="4" t="s">
        <v>178</v>
      </c>
      <c r="P104">
        <v>15773620403</v>
      </c>
      <c r="R104" s="4" t="s">
        <v>313</v>
      </c>
      <c r="S104" s="4" t="s">
        <v>328</v>
      </c>
      <c r="T104" s="4" t="s">
        <v>453</v>
      </c>
      <c r="U104" s="4" t="s">
        <v>454</v>
      </c>
      <c r="V104" s="4" t="s">
        <v>678</v>
      </c>
      <c r="W104" s="6">
        <v>415100</v>
      </c>
    </row>
    <row r="105" spans="2:23" ht="12.75" customHeight="1">
      <c r="B105" s="4" t="s">
        <v>27</v>
      </c>
      <c r="C105">
        <v>1</v>
      </c>
      <c r="D105" s="4" t="s">
        <v>93</v>
      </c>
      <c r="F105" s="4" t="s">
        <v>94</v>
      </c>
      <c r="G105">
        <v>1063373289</v>
      </c>
      <c r="H105" s="5" t="s">
        <v>95</v>
      </c>
      <c r="I105" s="4" t="s">
        <v>96</v>
      </c>
      <c r="J105" s="4" t="s">
        <v>97</v>
      </c>
      <c r="K105" s="4" t="s">
        <v>98</v>
      </c>
      <c r="L105">
        <v>50</v>
      </c>
      <c r="M105">
        <v>50</v>
      </c>
      <c r="N105">
        <v>0</v>
      </c>
      <c r="O105" s="4" t="s">
        <v>179</v>
      </c>
      <c r="P105">
        <v>15194875249</v>
      </c>
      <c r="R105" s="4" t="s">
        <v>313</v>
      </c>
      <c r="S105" s="4" t="s">
        <v>455</v>
      </c>
      <c r="T105" s="4" t="s">
        <v>456</v>
      </c>
      <c r="U105" s="4" t="s">
        <v>457</v>
      </c>
      <c r="V105" s="4" t="s">
        <v>679</v>
      </c>
      <c r="W105" s="6">
        <v>163000</v>
      </c>
    </row>
    <row r="106" spans="2:23" ht="12.75" customHeight="1">
      <c r="B106" s="4" t="s">
        <v>27</v>
      </c>
      <c r="C106">
        <v>1</v>
      </c>
      <c r="D106" s="4" t="s">
        <v>93</v>
      </c>
      <c r="F106" s="4" t="s">
        <v>94</v>
      </c>
      <c r="G106">
        <v>1063324478</v>
      </c>
      <c r="H106" s="5" t="s">
        <v>95</v>
      </c>
      <c r="I106" s="4" t="s">
        <v>96</v>
      </c>
      <c r="J106" s="4" t="s">
        <v>97</v>
      </c>
      <c r="K106" s="4" t="s">
        <v>98</v>
      </c>
      <c r="L106">
        <v>50</v>
      </c>
      <c r="M106">
        <v>50</v>
      </c>
      <c r="N106">
        <v>0</v>
      </c>
      <c r="O106" s="4" t="s">
        <v>180</v>
      </c>
      <c r="P106">
        <v>18709202875</v>
      </c>
      <c r="R106" s="4" t="s">
        <v>313</v>
      </c>
      <c r="S106" s="4" t="s">
        <v>458</v>
      </c>
      <c r="T106" s="4" t="s">
        <v>459</v>
      </c>
      <c r="U106" s="4" t="s">
        <v>460</v>
      </c>
      <c r="V106" s="4" t="s">
        <v>680</v>
      </c>
      <c r="W106" s="6">
        <v>710000</v>
      </c>
    </row>
    <row r="107" spans="2:23" ht="12.75" customHeight="1">
      <c r="B107" t="s">
        <v>53</v>
      </c>
      <c r="C107">
        <v>1</v>
      </c>
      <c r="D107" s="4" t="s">
        <v>93</v>
      </c>
      <c r="F107" s="4" t="s">
        <v>94</v>
      </c>
      <c r="G107">
        <v>1063498608</v>
      </c>
      <c r="H107" s="5" t="s">
        <v>95</v>
      </c>
      <c r="I107" s="4" t="s">
        <v>96</v>
      </c>
      <c r="J107" s="4" t="s">
        <v>97</v>
      </c>
      <c r="K107" s="4" t="s">
        <v>98</v>
      </c>
      <c r="L107">
        <v>50</v>
      </c>
      <c r="M107">
        <v>50</v>
      </c>
      <c r="N107">
        <v>0</v>
      </c>
      <c r="O107" s="4" t="s">
        <v>181</v>
      </c>
      <c r="P107">
        <v>18910399771</v>
      </c>
      <c r="R107" s="4" t="s">
        <v>313</v>
      </c>
      <c r="S107" s="4" t="s">
        <v>326</v>
      </c>
      <c r="T107" s="4" t="s">
        <v>318</v>
      </c>
      <c r="U107" s="4" t="s">
        <v>365</v>
      </c>
      <c r="V107" s="4" t="s">
        <v>681</v>
      </c>
      <c r="W107" s="6">
        <v>100000</v>
      </c>
    </row>
    <row r="108" spans="2:23" ht="12.75" customHeight="1">
      <c r="B108" s="4" t="s">
        <v>54</v>
      </c>
      <c r="C108">
        <v>1</v>
      </c>
      <c r="D108" s="4" t="s">
        <v>93</v>
      </c>
      <c r="F108" s="4"/>
      <c r="H108" s="5"/>
      <c r="I108" s="4"/>
      <c r="J108" s="4"/>
      <c r="K108" s="4"/>
      <c r="O108" s="4"/>
      <c r="R108" s="4"/>
      <c r="S108" s="4"/>
      <c r="T108" s="4"/>
      <c r="U108" s="4"/>
      <c r="V108" s="4"/>
      <c r="W108" s="6"/>
    </row>
    <row r="109" spans="2:23" ht="12.75" customHeight="1">
      <c r="B109" s="4" t="s">
        <v>27</v>
      </c>
      <c r="C109">
        <v>1</v>
      </c>
      <c r="D109" s="4" t="s">
        <v>93</v>
      </c>
      <c r="F109" s="4" t="s">
        <v>94</v>
      </c>
      <c r="G109">
        <v>1063356079</v>
      </c>
      <c r="H109" s="5" t="s">
        <v>95</v>
      </c>
      <c r="I109" s="4" t="s">
        <v>96</v>
      </c>
      <c r="J109" s="4" t="s">
        <v>97</v>
      </c>
      <c r="K109" s="4" t="s">
        <v>98</v>
      </c>
      <c r="L109">
        <v>50</v>
      </c>
      <c r="M109">
        <v>50</v>
      </c>
      <c r="N109">
        <v>0</v>
      </c>
      <c r="O109" s="4" t="s">
        <v>182</v>
      </c>
      <c r="P109">
        <v>13813922851</v>
      </c>
      <c r="R109" s="4" t="s">
        <v>313</v>
      </c>
      <c r="S109" s="4" t="s">
        <v>461</v>
      </c>
      <c r="T109" s="4" t="s">
        <v>462</v>
      </c>
      <c r="U109" s="4" t="s">
        <v>463</v>
      </c>
      <c r="V109" s="4" t="s">
        <v>682</v>
      </c>
      <c r="W109" s="6">
        <v>210000</v>
      </c>
    </row>
    <row r="110" spans="2:23" ht="12.75" customHeight="1">
      <c r="B110" s="4" t="s">
        <v>27</v>
      </c>
      <c r="C110">
        <v>1</v>
      </c>
      <c r="D110" s="4" t="s">
        <v>93</v>
      </c>
      <c r="F110" s="4" t="s">
        <v>94</v>
      </c>
      <c r="G110">
        <v>1063470648</v>
      </c>
      <c r="H110" s="5" t="s">
        <v>95</v>
      </c>
      <c r="I110" s="4" t="s">
        <v>96</v>
      </c>
      <c r="J110" s="4" t="s">
        <v>97</v>
      </c>
      <c r="K110" s="4" t="s">
        <v>98</v>
      </c>
      <c r="L110">
        <v>50</v>
      </c>
      <c r="M110">
        <v>50</v>
      </c>
      <c r="N110">
        <v>0</v>
      </c>
      <c r="O110" s="4" t="s">
        <v>183</v>
      </c>
      <c r="P110">
        <v>13920175255</v>
      </c>
      <c r="R110" s="4" t="s">
        <v>313</v>
      </c>
      <c r="S110" s="4" t="s">
        <v>464</v>
      </c>
      <c r="T110" s="4" t="s">
        <v>318</v>
      </c>
      <c r="U110" s="4" t="s">
        <v>465</v>
      </c>
      <c r="V110" s="4" t="s">
        <v>683</v>
      </c>
      <c r="W110" s="6">
        <v>300000</v>
      </c>
    </row>
    <row r="111" spans="2:23" ht="12.75" customHeight="1">
      <c r="B111" s="4" t="s">
        <v>55</v>
      </c>
      <c r="C111">
        <v>1</v>
      </c>
      <c r="D111" s="4" t="s">
        <v>93</v>
      </c>
      <c r="F111" s="4" t="s">
        <v>94</v>
      </c>
      <c r="G111">
        <v>1063309529</v>
      </c>
      <c r="H111" s="5" t="s">
        <v>95</v>
      </c>
      <c r="I111" s="4" t="s">
        <v>96</v>
      </c>
      <c r="J111" s="4" t="s">
        <v>97</v>
      </c>
      <c r="K111" s="4" t="s">
        <v>98</v>
      </c>
      <c r="L111">
        <v>50</v>
      </c>
      <c r="M111">
        <v>50</v>
      </c>
      <c r="N111">
        <v>0</v>
      </c>
      <c r="O111" s="4" t="s">
        <v>184</v>
      </c>
      <c r="P111">
        <v>18610276568</v>
      </c>
      <c r="R111" s="4" t="s">
        <v>313</v>
      </c>
      <c r="S111" s="4" t="s">
        <v>326</v>
      </c>
      <c r="T111" s="4" t="s">
        <v>318</v>
      </c>
      <c r="U111" s="4" t="s">
        <v>466</v>
      </c>
      <c r="V111" s="4" t="s">
        <v>684</v>
      </c>
      <c r="W111" s="6">
        <v>100000</v>
      </c>
    </row>
    <row r="112" spans="2:23" ht="12.75" customHeight="1">
      <c r="B112" s="4" t="s">
        <v>27</v>
      </c>
      <c r="C112">
        <v>1</v>
      </c>
      <c r="D112" s="4" t="s">
        <v>93</v>
      </c>
      <c r="F112" s="4" t="s">
        <v>94</v>
      </c>
      <c r="G112">
        <v>1063588826</v>
      </c>
      <c r="H112" s="5" t="s">
        <v>95</v>
      </c>
      <c r="I112" s="4" t="s">
        <v>96</v>
      </c>
      <c r="J112" s="4" t="s">
        <v>97</v>
      </c>
      <c r="K112" s="4" t="s">
        <v>98</v>
      </c>
      <c r="L112">
        <v>50</v>
      </c>
      <c r="M112">
        <v>50</v>
      </c>
      <c r="N112">
        <v>0</v>
      </c>
      <c r="O112" s="4" t="s">
        <v>185</v>
      </c>
      <c r="P112">
        <v>13608729539</v>
      </c>
      <c r="R112" s="4" t="s">
        <v>313</v>
      </c>
      <c r="S112" s="4" t="s">
        <v>314</v>
      </c>
      <c r="T112" s="4" t="s">
        <v>467</v>
      </c>
      <c r="U112" s="4" t="s">
        <v>468</v>
      </c>
      <c r="V112" s="4" t="s">
        <v>685</v>
      </c>
      <c r="W112" s="7" t="s">
        <v>819</v>
      </c>
    </row>
    <row r="113" spans="2:23" ht="12.75" customHeight="1">
      <c r="B113" s="4" t="s">
        <v>27</v>
      </c>
      <c r="C113">
        <v>1</v>
      </c>
      <c r="D113" s="4" t="s">
        <v>93</v>
      </c>
      <c r="F113" s="4" t="s">
        <v>94</v>
      </c>
      <c r="G113">
        <v>1063603959</v>
      </c>
      <c r="H113" s="5" t="s">
        <v>95</v>
      </c>
      <c r="I113" s="4" t="s">
        <v>96</v>
      </c>
      <c r="J113" s="4" t="s">
        <v>97</v>
      </c>
      <c r="K113" s="4" t="s">
        <v>98</v>
      </c>
      <c r="L113">
        <v>50</v>
      </c>
      <c r="M113">
        <v>50</v>
      </c>
      <c r="N113">
        <v>0</v>
      </c>
      <c r="O113" s="4" t="s">
        <v>185</v>
      </c>
      <c r="P113">
        <v>15942630525</v>
      </c>
      <c r="R113" s="4" t="s">
        <v>313</v>
      </c>
      <c r="S113" s="4" t="s">
        <v>320</v>
      </c>
      <c r="T113" s="4" t="s">
        <v>469</v>
      </c>
      <c r="U113" s="4" t="s">
        <v>470</v>
      </c>
      <c r="V113" s="4" t="s">
        <v>686</v>
      </c>
      <c r="W113" s="6">
        <v>116000</v>
      </c>
    </row>
    <row r="114" spans="2:23" ht="12.75" customHeight="1">
      <c r="B114" s="4" t="s">
        <v>29</v>
      </c>
      <c r="C114">
        <v>1</v>
      </c>
      <c r="D114" s="4" t="s">
        <v>93</v>
      </c>
      <c r="F114" s="4" t="s">
        <v>94</v>
      </c>
      <c r="G114">
        <v>1063326596</v>
      </c>
      <c r="H114" s="5" t="s">
        <v>95</v>
      </c>
      <c r="I114" s="4" t="s">
        <v>96</v>
      </c>
      <c r="J114" s="4" t="s">
        <v>97</v>
      </c>
      <c r="K114" s="4" t="s">
        <v>98</v>
      </c>
      <c r="L114">
        <v>50</v>
      </c>
      <c r="M114">
        <v>50</v>
      </c>
      <c r="N114">
        <v>0</v>
      </c>
      <c r="O114" s="4" t="s">
        <v>186</v>
      </c>
      <c r="P114">
        <v>18040054094</v>
      </c>
      <c r="R114" s="4" t="s">
        <v>313</v>
      </c>
      <c r="S114" s="4" t="s">
        <v>320</v>
      </c>
      <c r="T114" s="4" t="s">
        <v>386</v>
      </c>
      <c r="U114" s="4" t="s">
        <v>436</v>
      </c>
      <c r="V114" s="4" t="s">
        <v>687</v>
      </c>
      <c r="W114" s="6">
        <v>110000</v>
      </c>
    </row>
    <row r="115" spans="2:23" ht="12.75" customHeight="1">
      <c r="B115" s="4" t="s">
        <v>27</v>
      </c>
      <c r="C115">
        <v>1</v>
      </c>
      <c r="D115" s="4" t="s">
        <v>93</v>
      </c>
      <c r="F115" s="4" t="s">
        <v>94</v>
      </c>
      <c r="G115">
        <v>1063462889</v>
      </c>
      <c r="H115" s="5" t="s">
        <v>95</v>
      </c>
      <c r="I115" s="4" t="s">
        <v>96</v>
      </c>
      <c r="J115" s="4" t="s">
        <v>97</v>
      </c>
      <c r="K115" s="4" t="s">
        <v>98</v>
      </c>
      <c r="L115">
        <v>50</v>
      </c>
      <c r="M115">
        <v>50</v>
      </c>
      <c r="N115">
        <v>0</v>
      </c>
      <c r="O115" s="4" t="s">
        <v>187</v>
      </c>
      <c r="P115">
        <v>17702043303</v>
      </c>
      <c r="R115" s="4" t="s">
        <v>313</v>
      </c>
      <c r="S115" s="4" t="s">
        <v>343</v>
      </c>
      <c r="T115" s="4" t="s">
        <v>346</v>
      </c>
      <c r="U115" s="4" t="s">
        <v>471</v>
      </c>
      <c r="V115" s="4" t="s">
        <v>688</v>
      </c>
      <c r="W115" s="6">
        <v>510000</v>
      </c>
    </row>
    <row r="116" spans="2:23" ht="12.75" customHeight="1">
      <c r="B116" s="4" t="s">
        <v>27</v>
      </c>
      <c r="C116">
        <v>1</v>
      </c>
      <c r="D116" s="4" t="s">
        <v>93</v>
      </c>
      <c r="F116" s="4" t="s">
        <v>94</v>
      </c>
      <c r="G116">
        <v>1063443611</v>
      </c>
      <c r="H116" s="5" t="s">
        <v>95</v>
      </c>
      <c r="I116" s="4" t="s">
        <v>96</v>
      </c>
      <c r="J116" s="4" t="s">
        <v>97</v>
      </c>
      <c r="K116" s="4" t="s">
        <v>98</v>
      </c>
      <c r="L116">
        <v>50</v>
      </c>
      <c r="M116">
        <v>50</v>
      </c>
      <c r="N116">
        <v>0</v>
      </c>
      <c r="O116" s="4" t="s">
        <v>188</v>
      </c>
      <c r="P116">
        <v>13521060236</v>
      </c>
      <c r="R116" s="4" t="s">
        <v>313</v>
      </c>
      <c r="S116" s="4" t="s">
        <v>326</v>
      </c>
      <c r="T116" s="4" t="s">
        <v>318</v>
      </c>
      <c r="U116" s="4" t="s">
        <v>472</v>
      </c>
      <c r="V116" s="4" t="s">
        <v>689</v>
      </c>
      <c r="W116" s="6">
        <v>100000</v>
      </c>
    </row>
    <row r="117" spans="2:23" ht="12.75" customHeight="1">
      <c r="B117" s="4" t="s">
        <v>27</v>
      </c>
      <c r="C117">
        <v>1</v>
      </c>
      <c r="D117" s="4" t="s">
        <v>93</v>
      </c>
      <c r="F117" s="4" t="s">
        <v>94</v>
      </c>
      <c r="G117">
        <v>1063422426</v>
      </c>
      <c r="H117" s="5" t="s">
        <v>95</v>
      </c>
      <c r="I117" s="4" t="s">
        <v>96</v>
      </c>
      <c r="J117" s="4" t="s">
        <v>97</v>
      </c>
      <c r="K117" s="4" t="s">
        <v>98</v>
      </c>
      <c r="L117">
        <v>50</v>
      </c>
      <c r="M117">
        <v>50</v>
      </c>
      <c r="N117">
        <v>0</v>
      </c>
      <c r="O117" s="4" t="s">
        <v>189</v>
      </c>
      <c r="P117">
        <v>13514338800</v>
      </c>
      <c r="R117" s="4" t="s">
        <v>313</v>
      </c>
      <c r="S117" s="4" t="s">
        <v>355</v>
      </c>
      <c r="T117" s="4" t="s">
        <v>473</v>
      </c>
      <c r="U117" s="4" t="s">
        <v>474</v>
      </c>
      <c r="V117" s="4" t="s">
        <v>690</v>
      </c>
      <c r="W117" s="7" t="s">
        <v>820</v>
      </c>
    </row>
    <row r="118" spans="2:23" ht="12.75" customHeight="1">
      <c r="B118" s="4" t="s">
        <v>27</v>
      </c>
      <c r="C118">
        <v>1</v>
      </c>
      <c r="D118" s="4" t="s">
        <v>93</v>
      </c>
      <c r="F118" s="4" t="s">
        <v>94</v>
      </c>
      <c r="G118">
        <v>1063485898</v>
      </c>
      <c r="H118" s="5" t="s">
        <v>95</v>
      </c>
      <c r="I118" s="4" t="s">
        <v>96</v>
      </c>
      <c r="J118" s="4" t="s">
        <v>97</v>
      </c>
      <c r="K118" s="4" t="s">
        <v>98</v>
      </c>
      <c r="L118">
        <v>50</v>
      </c>
      <c r="M118">
        <v>50</v>
      </c>
      <c r="N118">
        <v>0</v>
      </c>
      <c r="O118" s="4" t="s">
        <v>190</v>
      </c>
      <c r="P118">
        <v>13997038175</v>
      </c>
      <c r="R118" s="4" t="s">
        <v>313</v>
      </c>
      <c r="S118" s="4" t="s">
        <v>458</v>
      </c>
      <c r="T118" s="4" t="s">
        <v>459</v>
      </c>
      <c r="U118" s="4" t="s">
        <v>475</v>
      </c>
      <c r="V118" s="4" t="s">
        <v>691</v>
      </c>
      <c r="W118" s="6">
        <v>710000</v>
      </c>
    </row>
    <row r="119" spans="2:23" ht="12.75" customHeight="1">
      <c r="B119" s="4" t="s">
        <v>27</v>
      </c>
      <c r="C119">
        <v>1</v>
      </c>
      <c r="D119" s="4" t="s">
        <v>93</v>
      </c>
      <c r="F119" s="4" t="s">
        <v>94</v>
      </c>
      <c r="G119">
        <v>1063359541</v>
      </c>
      <c r="H119" s="5" t="s">
        <v>95</v>
      </c>
      <c r="I119" s="4" t="s">
        <v>96</v>
      </c>
      <c r="J119" s="4" t="s">
        <v>97</v>
      </c>
      <c r="K119" s="4" t="s">
        <v>98</v>
      </c>
      <c r="L119">
        <v>50</v>
      </c>
      <c r="M119">
        <v>50</v>
      </c>
      <c r="N119">
        <v>0</v>
      </c>
      <c r="O119" s="4" t="s">
        <v>191</v>
      </c>
      <c r="P119">
        <v>13870381086</v>
      </c>
      <c r="R119" s="4" t="s">
        <v>313</v>
      </c>
      <c r="S119" s="4" t="s">
        <v>404</v>
      </c>
      <c r="T119" s="4" t="s">
        <v>476</v>
      </c>
      <c r="U119" s="4" t="s">
        <v>477</v>
      </c>
      <c r="V119" s="4" t="s">
        <v>692</v>
      </c>
      <c r="W119" s="6">
        <v>334000</v>
      </c>
    </row>
    <row r="120" spans="2:23" ht="12.75" customHeight="1">
      <c r="B120" s="4" t="s">
        <v>27</v>
      </c>
      <c r="C120">
        <v>1</v>
      </c>
      <c r="D120" s="4" t="s">
        <v>93</v>
      </c>
      <c r="F120" s="4" t="s">
        <v>94</v>
      </c>
      <c r="G120">
        <v>1063350067</v>
      </c>
      <c r="H120" s="5" t="s">
        <v>95</v>
      </c>
      <c r="I120" s="4" t="s">
        <v>96</v>
      </c>
      <c r="J120" s="4" t="s">
        <v>97</v>
      </c>
      <c r="K120" s="4" t="s">
        <v>98</v>
      </c>
      <c r="L120">
        <v>50</v>
      </c>
      <c r="M120">
        <v>50</v>
      </c>
      <c r="N120">
        <v>0</v>
      </c>
      <c r="O120" s="4" t="s">
        <v>192</v>
      </c>
      <c r="P120">
        <v>13580758008</v>
      </c>
      <c r="R120" s="4" t="s">
        <v>313</v>
      </c>
      <c r="S120" s="4" t="s">
        <v>343</v>
      </c>
      <c r="T120" s="4" t="s">
        <v>441</v>
      </c>
      <c r="U120" s="4" t="s">
        <v>441</v>
      </c>
      <c r="V120" s="4" t="s">
        <v>693</v>
      </c>
      <c r="W120" s="6">
        <v>511700</v>
      </c>
    </row>
    <row r="121" spans="2:23" ht="12.75" customHeight="1">
      <c r="B121" s="4" t="s">
        <v>27</v>
      </c>
      <c r="C121">
        <v>1</v>
      </c>
      <c r="D121" s="4" t="s">
        <v>93</v>
      </c>
      <c r="F121" s="4" t="s">
        <v>94</v>
      </c>
      <c r="G121">
        <v>1063599508</v>
      </c>
      <c r="H121" s="5" t="s">
        <v>95</v>
      </c>
      <c r="I121" s="4" t="s">
        <v>96</v>
      </c>
      <c r="J121" s="4" t="s">
        <v>97</v>
      </c>
      <c r="K121" s="4" t="s">
        <v>98</v>
      </c>
      <c r="L121">
        <v>50</v>
      </c>
      <c r="M121">
        <v>50</v>
      </c>
      <c r="N121">
        <v>0</v>
      </c>
      <c r="O121" s="4" t="s">
        <v>193</v>
      </c>
      <c r="P121">
        <v>13488664364</v>
      </c>
      <c r="R121" s="4" t="s">
        <v>313</v>
      </c>
      <c r="S121" s="4" t="s">
        <v>326</v>
      </c>
      <c r="T121" s="4" t="s">
        <v>318</v>
      </c>
      <c r="U121" s="4" t="s">
        <v>365</v>
      </c>
      <c r="V121" s="4" t="s">
        <v>694</v>
      </c>
      <c r="W121" s="6">
        <v>100000</v>
      </c>
    </row>
    <row r="122" spans="2:23" ht="12.75" customHeight="1">
      <c r="B122" t="s">
        <v>56</v>
      </c>
      <c r="C122">
        <v>1</v>
      </c>
      <c r="D122" s="4" t="s">
        <v>93</v>
      </c>
      <c r="F122" s="4" t="s">
        <v>94</v>
      </c>
      <c r="G122">
        <v>1063301946</v>
      </c>
      <c r="H122" s="5" t="s">
        <v>95</v>
      </c>
      <c r="I122" s="4" t="s">
        <v>96</v>
      </c>
      <c r="J122" s="4" t="s">
        <v>97</v>
      </c>
      <c r="K122" s="4" t="s">
        <v>98</v>
      </c>
      <c r="L122">
        <v>50</v>
      </c>
      <c r="M122">
        <v>50</v>
      </c>
      <c r="N122">
        <v>0</v>
      </c>
      <c r="O122" s="4" t="s">
        <v>194</v>
      </c>
      <c r="P122">
        <v>13263307995</v>
      </c>
      <c r="R122" s="4" t="s">
        <v>313</v>
      </c>
      <c r="S122" s="4" t="s">
        <v>326</v>
      </c>
      <c r="T122" s="4" t="s">
        <v>318</v>
      </c>
      <c r="U122" s="4" t="s">
        <v>327</v>
      </c>
      <c r="V122" s="4" t="s">
        <v>695</v>
      </c>
      <c r="W122" s="6">
        <v>100000</v>
      </c>
    </row>
    <row r="123" spans="2:23" ht="12.75" customHeight="1">
      <c r="B123" s="4" t="s">
        <v>27</v>
      </c>
      <c r="C123">
        <v>1</v>
      </c>
      <c r="D123" s="4" t="s">
        <v>93</v>
      </c>
      <c r="F123" s="4" t="s">
        <v>94</v>
      </c>
      <c r="G123">
        <v>1063365538</v>
      </c>
      <c r="H123" s="5" t="s">
        <v>95</v>
      </c>
      <c r="I123" s="4" t="s">
        <v>96</v>
      </c>
      <c r="J123" s="4" t="s">
        <v>97</v>
      </c>
      <c r="K123" s="4" t="s">
        <v>98</v>
      </c>
      <c r="L123">
        <v>50</v>
      </c>
      <c r="M123">
        <v>50</v>
      </c>
      <c r="N123">
        <v>0</v>
      </c>
      <c r="O123" s="4" t="s">
        <v>195</v>
      </c>
      <c r="P123">
        <v>13603483111</v>
      </c>
      <c r="R123" s="4" t="s">
        <v>313</v>
      </c>
      <c r="S123" s="4" t="s">
        <v>370</v>
      </c>
      <c r="T123" s="4" t="s">
        <v>478</v>
      </c>
      <c r="U123" s="4" t="s">
        <v>479</v>
      </c>
      <c r="V123" s="4" t="s">
        <v>696</v>
      </c>
      <c r="W123" s="6">
        <v>475000</v>
      </c>
    </row>
    <row r="124" spans="2:23" ht="12.75" customHeight="1">
      <c r="B124" s="4" t="s">
        <v>27</v>
      </c>
      <c r="C124">
        <v>1</v>
      </c>
      <c r="D124" s="4" t="s">
        <v>93</v>
      </c>
      <c r="F124" s="4" t="s">
        <v>94</v>
      </c>
      <c r="G124">
        <v>1063393609</v>
      </c>
      <c r="H124" s="5" t="s">
        <v>95</v>
      </c>
      <c r="I124" s="4" t="s">
        <v>96</v>
      </c>
      <c r="J124" s="4" t="s">
        <v>97</v>
      </c>
      <c r="K124" s="4" t="s">
        <v>98</v>
      </c>
      <c r="L124">
        <v>50</v>
      </c>
      <c r="M124">
        <v>50</v>
      </c>
      <c r="N124">
        <v>0</v>
      </c>
      <c r="O124" s="4" t="s">
        <v>196</v>
      </c>
      <c r="P124">
        <v>18951655699</v>
      </c>
      <c r="R124" s="4" t="s">
        <v>313</v>
      </c>
      <c r="S124" s="4" t="s">
        <v>461</v>
      </c>
      <c r="T124" s="4" t="s">
        <v>462</v>
      </c>
      <c r="U124" s="4" t="s">
        <v>480</v>
      </c>
      <c r="V124" s="4" t="s">
        <v>697</v>
      </c>
      <c r="W124" s="6">
        <v>210000</v>
      </c>
    </row>
    <row r="125" spans="2:23" ht="12.75" customHeight="1">
      <c r="B125" s="4" t="s">
        <v>27</v>
      </c>
      <c r="C125">
        <v>1</v>
      </c>
      <c r="D125" s="4" t="s">
        <v>93</v>
      </c>
      <c r="F125" s="4" t="s">
        <v>94</v>
      </c>
      <c r="G125">
        <v>1063471098</v>
      </c>
      <c r="H125" s="5" t="s">
        <v>95</v>
      </c>
      <c r="I125" s="4" t="s">
        <v>96</v>
      </c>
      <c r="J125" s="4" t="s">
        <v>97</v>
      </c>
      <c r="K125" s="4" t="s">
        <v>98</v>
      </c>
      <c r="L125">
        <v>50</v>
      </c>
      <c r="M125">
        <v>50</v>
      </c>
      <c r="N125">
        <v>0</v>
      </c>
      <c r="O125" s="4" t="s">
        <v>197</v>
      </c>
      <c r="P125">
        <v>15597039797</v>
      </c>
      <c r="R125" s="4" t="s">
        <v>313</v>
      </c>
      <c r="S125" s="4" t="s">
        <v>481</v>
      </c>
      <c r="T125" s="4" t="s">
        <v>482</v>
      </c>
      <c r="U125" s="4" t="s">
        <v>483</v>
      </c>
      <c r="V125" s="4" t="s">
        <v>698</v>
      </c>
      <c r="W125" s="6">
        <v>810000</v>
      </c>
    </row>
    <row r="126" spans="2:23" ht="12.75" customHeight="1">
      <c r="B126" s="4" t="s">
        <v>27</v>
      </c>
      <c r="C126">
        <v>1</v>
      </c>
      <c r="D126" s="4" t="s">
        <v>93</v>
      </c>
      <c r="F126" s="4" t="s">
        <v>94</v>
      </c>
      <c r="G126">
        <v>1063413686</v>
      </c>
      <c r="H126" s="5" t="s">
        <v>95</v>
      </c>
      <c r="I126" s="4" t="s">
        <v>96</v>
      </c>
      <c r="J126" s="4" t="s">
        <v>97</v>
      </c>
      <c r="K126" s="4" t="s">
        <v>98</v>
      </c>
      <c r="L126">
        <v>50</v>
      </c>
      <c r="M126">
        <v>50</v>
      </c>
      <c r="N126">
        <v>0</v>
      </c>
      <c r="O126" s="4" t="s">
        <v>198</v>
      </c>
      <c r="P126">
        <v>13919448228</v>
      </c>
      <c r="R126" s="4" t="s">
        <v>313</v>
      </c>
      <c r="S126" s="4" t="s">
        <v>323</v>
      </c>
      <c r="T126" s="4" t="s">
        <v>324</v>
      </c>
      <c r="U126" s="4" t="s">
        <v>325</v>
      </c>
      <c r="V126" s="4" t="s">
        <v>699</v>
      </c>
      <c r="W126" s="6">
        <v>730000</v>
      </c>
    </row>
    <row r="127" spans="2:23" ht="12.75" customHeight="1">
      <c r="B127" s="4" t="s">
        <v>27</v>
      </c>
      <c r="C127">
        <v>1</v>
      </c>
      <c r="D127" s="4" t="s">
        <v>93</v>
      </c>
      <c r="F127" s="4" t="s">
        <v>94</v>
      </c>
      <c r="G127">
        <v>1063449488</v>
      </c>
      <c r="H127" s="5" t="s">
        <v>95</v>
      </c>
      <c r="I127" s="4" t="s">
        <v>96</v>
      </c>
      <c r="J127" s="4" t="s">
        <v>97</v>
      </c>
      <c r="K127" s="4" t="s">
        <v>98</v>
      </c>
      <c r="L127">
        <v>50</v>
      </c>
      <c r="M127">
        <v>50</v>
      </c>
      <c r="N127">
        <v>0</v>
      </c>
      <c r="O127" s="4" t="s">
        <v>199</v>
      </c>
      <c r="P127">
        <v>18825252872</v>
      </c>
      <c r="R127" s="4" t="s">
        <v>313</v>
      </c>
      <c r="S127" s="4" t="s">
        <v>343</v>
      </c>
      <c r="T127" s="4" t="s">
        <v>428</v>
      </c>
      <c r="U127" s="4" t="s">
        <v>484</v>
      </c>
      <c r="V127" s="4" t="s">
        <v>700</v>
      </c>
      <c r="W127" s="6">
        <v>518000</v>
      </c>
    </row>
    <row r="128" spans="2:23" ht="12.75" customHeight="1">
      <c r="B128" s="4" t="s">
        <v>27</v>
      </c>
      <c r="C128">
        <v>1</v>
      </c>
      <c r="D128" s="4" t="s">
        <v>93</v>
      </c>
      <c r="F128" s="4" t="s">
        <v>94</v>
      </c>
      <c r="G128">
        <v>1063372497</v>
      </c>
      <c r="H128" s="5" t="s">
        <v>95</v>
      </c>
      <c r="I128" s="4" t="s">
        <v>96</v>
      </c>
      <c r="J128" s="4" t="s">
        <v>97</v>
      </c>
      <c r="K128" s="4" t="s">
        <v>98</v>
      </c>
      <c r="L128">
        <v>50</v>
      </c>
      <c r="M128">
        <v>50</v>
      </c>
      <c r="N128">
        <v>0</v>
      </c>
      <c r="O128" s="4" t="s">
        <v>200</v>
      </c>
      <c r="P128">
        <v>13666892005</v>
      </c>
      <c r="R128" s="4" t="s">
        <v>313</v>
      </c>
      <c r="S128" s="4" t="s">
        <v>332</v>
      </c>
      <c r="T128" s="4" t="s">
        <v>415</v>
      </c>
      <c r="U128" s="4" t="s">
        <v>485</v>
      </c>
      <c r="V128" s="4" t="s">
        <v>701</v>
      </c>
      <c r="W128" s="6">
        <v>317000</v>
      </c>
    </row>
    <row r="129" spans="2:23" ht="12.75" customHeight="1">
      <c r="B129" s="4" t="s">
        <v>27</v>
      </c>
      <c r="C129">
        <v>1</v>
      </c>
      <c r="D129" s="4" t="s">
        <v>93</v>
      </c>
      <c r="F129" s="4" t="s">
        <v>94</v>
      </c>
      <c r="G129">
        <v>1063527749</v>
      </c>
      <c r="H129" s="5" t="s">
        <v>95</v>
      </c>
      <c r="I129" s="4" t="s">
        <v>96</v>
      </c>
      <c r="J129" s="4" t="s">
        <v>97</v>
      </c>
      <c r="K129" s="4" t="s">
        <v>98</v>
      </c>
      <c r="L129">
        <v>50</v>
      </c>
      <c r="M129">
        <v>50</v>
      </c>
      <c r="N129">
        <v>0</v>
      </c>
      <c r="O129" s="4" t="s">
        <v>201</v>
      </c>
      <c r="P129">
        <v>13021172480</v>
      </c>
      <c r="R129" s="4" t="s">
        <v>313</v>
      </c>
      <c r="S129" s="4" t="s">
        <v>326</v>
      </c>
      <c r="T129" s="4" t="s">
        <v>318</v>
      </c>
      <c r="U129" s="4" t="s">
        <v>472</v>
      </c>
      <c r="V129" s="4" t="s">
        <v>702</v>
      </c>
      <c r="W129" s="6">
        <v>100000</v>
      </c>
    </row>
    <row r="130" spans="2:23" ht="12.75" customHeight="1">
      <c r="B130" s="4" t="s">
        <v>27</v>
      </c>
      <c r="C130">
        <v>1</v>
      </c>
      <c r="D130" s="4" t="s">
        <v>93</v>
      </c>
      <c r="F130" s="4" t="s">
        <v>94</v>
      </c>
      <c r="G130">
        <v>1063511087</v>
      </c>
      <c r="H130" s="5" t="s">
        <v>95</v>
      </c>
      <c r="I130" s="4" t="s">
        <v>96</v>
      </c>
      <c r="J130" s="4" t="s">
        <v>97</v>
      </c>
      <c r="K130" s="4" t="s">
        <v>98</v>
      </c>
      <c r="L130">
        <v>50</v>
      </c>
      <c r="M130">
        <v>50</v>
      </c>
      <c r="N130">
        <v>0</v>
      </c>
      <c r="O130" s="4" t="s">
        <v>202</v>
      </c>
      <c r="P130">
        <v>18649005072</v>
      </c>
      <c r="R130" s="4" t="s">
        <v>313</v>
      </c>
      <c r="S130" s="4" t="s">
        <v>464</v>
      </c>
      <c r="T130" s="4" t="s">
        <v>318</v>
      </c>
      <c r="U130" s="4" t="s">
        <v>486</v>
      </c>
      <c r="V130" s="4" t="s">
        <v>703</v>
      </c>
      <c r="W130" s="6">
        <v>300000</v>
      </c>
    </row>
    <row r="131" spans="2:23" ht="12.75" customHeight="1">
      <c r="B131" s="4" t="s">
        <v>27</v>
      </c>
      <c r="C131">
        <v>1</v>
      </c>
      <c r="D131" s="4" t="s">
        <v>93</v>
      </c>
      <c r="F131" s="4" t="s">
        <v>94</v>
      </c>
      <c r="G131">
        <v>1063427797</v>
      </c>
      <c r="H131" s="5" t="s">
        <v>95</v>
      </c>
      <c r="I131" s="4" t="s">
        <v>96</v>
      </c>
      <c r="J131" s="4" t="s">
        <v>97</v>
      </c>
      <c r="K131" s="4" t="s">
        <v>98</v>
      </c>
      <c r="L131">
        <v>50</v>
      </c>
      <c r="M131">
        <v>50</v>
      </c>
      <c r="N131">
        <v>0</v>
      </c>
      <c r="O131" s="4" t="s">
        <v>203</v>
      </c>
      <c r="P131">
        <v>13333362695</v>
      </c>
      <c r="R131" s="4" t="s">
        <v>313</v>
      </c>
      <c r="S131" s="4" t="s">
        <v>487</v>
      </c>
      <c r="T131" s="4" t="s">
        <v>488</v>
      </c>
      <c r="U131" s="4" t="s">
        <v>489</v>
      </c>
      <c r="V131" s="4" t="s">
        <v>704</v>
      </c>
      <c r="W131" s="7" t="s">
        <v>821</v>
      </c>
    </row>
    <row r="132" spans="2:23" ht="12.75" customHeight="1">
      <c r="B132" t="s">
        <v>57</v>
      </c>
      <c r="C132">
        <v>1</v>
      </c>
      <c r="D132" s="4" t="s">
        <v>93</v>
      </c>
      <c r="F132" s="4" t="s">
        <v>94</v>
      </c>
      <c r="G132">
        <v>1063070951</v>
      </c>
      <c r="H132" s="5" t="s">
        <v>95</v>
      </c>
      <c r="I132" s="4" t="s">
        <v>96</v>
      </c>
      <c r="J132" s="4" t="s">
        <v>97</v>
      </c>
      <c r="K132" s="4" t="s">
        <v>98</v>
      </c>
      <c r="L132">
        <v>50</v>
      </c>
      <c r="M132">
        <v>50</v>
      </c>
      <c r="N132">
        <v>0</v>
      </c>
      <c r="O132" s="4" t="s">
        <v>204</v>
      </c>
      <c r="P132">
        <v>13608883259</v>
      </c>
      <c r="R132" s="4" t="s">
        <v>313</v>
      </c>
      <c r="S132" s="4" t="s">
        <v>314</v>
      </c>
      <c r="T132" s="4" t="s">
        <v>315</v>
      </c>
      <c r="U132" s="4" t="s">
        <v>490</v>
      </c>
      <c r="V132" s="4" t="s">
        <v>705</v>
      </c>
      <c r="W132" s="6">
        <v>650000</v>
      </c>
    </row>
    <row r="133" spans="2:23" ht="12.75" customHeight="1">
      <c r="B133" s="4" t="s">
        <v>27</v>
      </c>
      <c r="C133">
        <v>1</v>
      </c>
      <c r="D133" s="4" t="s">
        <v>93</v>
      </c>
      <c r="F133" s="4" t="s">
        <v>94</v>
      </c>
      <c r="G133">
        <v>1063601476</v>
      </c>
      <c r="H133" s="5" t="s">
        <v>95</v>
      </c>
      <c r="I133" s="4" t="s">
        <v>96</v>
      </c>
      <c r="J133" s="4" t="s">
        <v>97</v>
      </c>
      <c r="K133" s="4" t="s">
        <v>98</v>
      </c>
      <c r="L133">
        <v>50</v>
      </c>
      <c r="M133">
        <v>50</v>
      </c>
      <c r="N133">
        <v>0</v>
      </c>
      <c r="O133" s="4" t="s">
        <v>205</v>
      </c>
      <c r="P133">
        <v>13893860089</v>
      </c>
      <c r="R133" s="4" t="s">
        <v>313</v>
      </c>
      <c r="S133" s="4" t="s">
        <v>323</v>
      </c>
      <c r="T133" s="4" t="s">
        <v>491</v>
      </c>
      <c r="U133" s="4" t="s">
        <v>492</v>
      </c>
      <c r="V133" s="4" t="s">
        <v>706</v>
      </c>
      <c r="W133" s="6">
        <v>741000</v>
      </c>
    </row>
    <row r="134" spans="2:23" ht="12.75" customHeight="1">
      <c r="B134" s="4" t="s">
        <v>27</v>
      </c>
      <c r="C134">
        <v>1</v>
      </c>
      <c r="D134" s="4" t="s">
        <v>93</v>
      </c>
      <c r="F134" s="4" t="s">
        <v>94</v>
      </c>
      <c r="G134">
        <v>1063505509</v>
      </c>
      <c r="H134" s="5" t="s">
        <v>95</v>
      </c>
      <c r="I134" s="4" t="s">
        <v>96</v>
      </c>
      <c r="J134" s="4" t="s">
        <v>97</v>
      </c>
      <c r="K134" s="4" t="s">
        <v>98</v>
      </c>
      <c r="L134">
        <v>50</v>
      </c>
      <c r="M134">
        <v>50</v>
      </c>
      <c r="N134">
        <v>0</v>
      </c>
      <c r="O134" s="4" t="s">
        <v>206</v>
      </c>
      <c r="P134">
        <v>13898931800</v>
      </c>
      <c r="R134" s="4" t="s">
        <v>313</v>
      </c>
      <c r="S134" s="4" t="s">
        <v>320</v>
      </c>
      <c r="T134" s="4" t="s">
        <v>493</v>
      </c>
      <c r="U134" s="4" t="s">
        <v>494</v>
      </c>
      <c r="V134" s="4" t="s">
        <v>707</v>
      </c>
      <c r="W134" s="6">
        <v>121500</v>
      </c>
    </row>
    <row r="135" spans="2:23" ht="12.75" customHeight="1">
      <c r="B135" s="4" t="s">
        <v>27</v>
      </c>
      <c r="C135">
        <v>1</v>
      </c>
      <c r="D135" s="4" t="s">
        <v>93</v>
      </c>
      <c r="F135" s="4"/>
      <c r="H135" s="5"/>
      <c r="I135" s="4"/>
      <c r="J135" s="4"/>
      <c r="K135" s="4"/>
      <c r="O135" s="4"/>
      <c r="R135" s="4"/>
      <c r="S135" s="4"/>
      <c r="T135" s="4"/>
      <c r="U135" s="4"/>
      <c r="V135" s="4"/>
      <c r="W135" s="6"/>
    </row>
    <row r="136" spans="2:23" ht="12.75" customHeight="1">
      <c r="B136" s="4" t="s">
        <v>27</v>
      </c>
      <c r="C136">
        <v>1</v>
      </c>
      <c r="D136" s="4" t="s">
        <v>93</v>
      </c>
      <c r="F136" s="4" t="s">
        <v>94</v>
      </c>
      <c r="G136">
        <v>1063398266</v>
      </c>
      <c r="H136" s="5" t="s">
        <v>95</v>
      </c>
      <c r="I136" s="4" t="s">
        <v>96</v>
      </c>
      <c r="J136" s="4" t="s">
        <v>97</v>
      </c>
      <c r="K136" s="4" t="s">
        <v>98</v>
      </c>
      <c r="L136">
        <v>50</v>
      </c>
      <c r="M136">
        <v>50</v>
      </c>
      <c r="N136">
        <v>0</v>
      </c>
      <c r="O136" s="4" t="s">
        <v>207</v>
      </c>
      <c r="P136">
        <v>15623885911</v>
      </c>
      <c r="R136" s="4" t="s">
        <v>313</v>
      </c>
      <c r="S136" s="4" t="s">
        <v>350</v>
      </c>
      <c r="T136" s="4" t="s">
        <v>353</v>
      </c>
      <c r="U136" s="4" t="s">
        <v>495</v>
      </c>
      <c r="V136" s="4" t="s">
        <v>708</v>
      </c>
      <c r="W136" s="6">
        <v>430000</v>
      </c>
    </row>
    <row r="137" spans="2:23" ht="12.75" customHeight="1">
      <c r="B137" s="4" t="s">
        <v>27</v>
      </c>
      <c r="C137">
        <v>1</v>
      </c>
      <c r="D137" s="4" t="s">
        <v>93</v>
      </c>
      <c r="F137" s="4" t="s">
        <v>94</v>
      </c>
      <c r="G137">
        <v>1063477879</v>
      </c>
      <c r="H137" s="5" t="s">
        <v>95</v>
      </c>
      <c r="I137" s="4" t="s">
        <v>96</v>
      </c>
      <c r="J137" s="4" t="s">
        <v>97</v>
      </c>
      <c r="K137" s="4" t="s">
        <v>98</v>
      </c>
      <c r="L137">
        <v>50</v>
      </c>
      <c r="M137">
        <v>50</v>
      </c>
      <c r="N137">
        <v>0</v>
      </c>
      <c r="O137" s="4" t="s">
        <v>208</v>
      </c>
      <c r="P137">
        <v>13912600449</v>
      </c>
      <c r="R137" s="4" t="s">
        <v>313</v>
      </c>
      <c r="S137" s="4" t="s">
        <v>461</v>
      </c>
      <c r="T137" s="4" t="s">
        <v>496</v>
      </c>
      <c r="U137" s="4" t="s">
        <v>497</v>
      </c>
      <c r="V137" s="4" t="s">
        <v>709</v>
      </c>
      <c r="W137" s="6">
        <v>215000</v>
      </c>
    </row>
    <row r="138" spans="2:23" ht="12.75" customHeight="1">
      <c r="B138" s="4" t="s">
        <v>27</v>
      </c>
      <c r="C138">
        <v>1</v>
      </c>
      <c r="D138" s="4" t="s">
        <v>93</v>
      </c>
      <c r="F138" s="4" t="s">
        <v>94</v>
      </c>
      <c r="G138">
        <v>1063350406</v>
      </c>
      <c r="H138" s="5" t="s">
        <v>95</v>
      </c>
      <c r="I138" s="4" t="s">
        <v>96</v>
      </c>
      <c r="J138" s="4" t="s">
        <v>97</v>
      </c>
      <c r="K138" s="4" t="s">
        <v>98</v>
      </c>
      <c r="L138">
        <v>50</v>
      </c>
      <c r="M138">
        <v>50</v>
      </c>
      <c r="N138">
        <v>0</v>
      </c>
      <c r="O138" s="4" t="s">
        <v>209</v>
      </c>
      <c r="P138">
        <v>13992544958</v>
      </c>
      <c r="R138" s="4" t="s">
        <v>313</v>
      </c>
      <c r="S138" s="4" t="s">
        <v>458</v>
      </c>
      <c r="T138" s="4" t="s">
        <v>498</v>
      </c>
      <c r="U138" s="4" t="s">
        <v>499</v>
      </c>
      <c r="V138" s="4" t="s">
        <v>710</v>
      </c>
      <c r="W138" s="6">
        <v>725000</v>
      </c>
    </row>
    <row r="139" spans="2:23" ht="12.75" customHeight="1">
      <c r="B139" s="4" t="s">
        <v>27</v>
      </c>
      <c r="C139">
        <v>1</v>
      </c>
      <c r="D139" s="4" t="s">
        <v>93</v>
      </c>
      <c r="F139" s="4" t="s">
        <v>94</v>
      </c>
      <c r="G139">
        <v>1063541836</v>
      </c>
      <c r="H139" s="5" t="s">
        <v>95</v>
      </c>
      <c r="I139" s="4" t="s">
        <v>96</v>
      </c>
      <c r="J139" s="4" t="s">
        <v>97</v>
      </c>
      <c r="K139" s="4" t="s">
        <v>98</v>
      </c>
      <c r="L139">
        <v>50</v>
      </c>
      <c r="M139">
        <v>50</v>
      </c>
      <c r="N139">
        <v>0</v>
      </c>
      <c r="O139" s="4" t="s">
        <v>210</v>
      </c>
      <c r="P139">
        <v>18253530892</v>
      </c>
      <c r="R139" s="4" t="s">
        <v>313</v>
      </c>
      <c r="S139" s="4" t="s">
        <v>335</v>
      </c>
      <c r="T139" s="4" t="s">
        <v>396</v>
      </c>
      <c r="U139" s="4" t="s">
        <v>500</v>
      </c>
      <c r="V139" s="4" t="s">
        <v>711</v>
      </c>
      <c r="W139" s="6">
        <v>264000</v>
      </c>
    </row>
    <row r="140" spans="2:23" ht="12.75" customHeight="1">
      <c r="B140" s="4" t="s">
        <v>27</v>
      </c>
      <c r="C140">
        <v>1</v>
      </c>
      <c r="D140" s="4" t="s">
        <v>93</v>
      </c>
      <c r="F140" s="4" t="s">
        <v>94</v>
      </c>
      <c r="G140">
        <v>1063562859</v>
      </c>
      <c r="H140" s="5" t="s">
        <v>95</v>
      </c>
      <c r="I140" s="4" t="s">
        <v>96</v>
      </c>
      <c r="J140" s="4" t="s">
        <v>97</v>
      </c>
      <c r="K140" s="4" t="s">
        <v>98</v>
      </c>
      <c r="L140">
        <v>50</v>
      </c>
      <c r="M140">
        <v>50</v>
      </c>
      <c r="N140">
        <v>0</v>
      </c>
      <c r="O140" s="4" t="s">
        <v>211</v>
      </c>
      <c r="P140">
        <v>18630877885</v>
      </c>
      <c r="R140" s="4" t="s">
        <v>313</v>
      </c>
      <c r="S140" s="4" t="s">
        <v>464</v>
      </c>
      <c r="T140" s="4" t="s">
        <v>318</v>
      </c>
      <c r="U140" s="4" t="s">
        <v>501</v>
      </c>
      <c r="V140" s="4" t="s">
        <v>712</v>
      </c>
      <c r="W140" s="6">
        <v>300000</v>
      </c>
    </row>
    <row r="141" spans="2:23" ht="12.75" customHeight="1">
      <c r="B141" s="4" t="s">
        <v>27</v>
      </c>
      <c r="C141">
        <v>1</v>
      </c>
      <c r="D141" s="4" t="s">
        <v>93</v>
      </c>
      <c r="F141" s="4" t="s">
        <v>94</v>
      </c>
      <c r="G141">
        <v>1063362986</v>
      </c>
      <c r="H141" s="5" t="s">
        <v>95</v>
      </c>
      <c r="I141" s="4" t="s">
        <v>96</v>
      </c>
      <c r="J141" s="4" t="s">
        <v>97</v>
      </c>
      <c r="K141" s="4" t="s">
        <v>98</v>
      </c>
      <c r="L141">
        <v>50</v>
      </c>
      <c r="M141">
        <v>50</v>
      </c>
      <c r="N141">
        <v>0</v>
      </c>
      <c r="O141" s="4" t="s">
        <v>212</v>
      </c>
      <c r="P141">
        <v>18868783539</v>
      </c>
      <c r="R141" s="4" t="s">
        <v>313</v>
      </c>
      <c r="S141" s="4" t="s">
        <v>332</v>
      </c>
      <c r="T141" s="4" t="s">
        <v>401</v>
      </c>
      <c r="U141" s="4" t="s">
        <v>502</v>
      </c>
      <c r="V141" s="4" t="s">
        <v>713</v>
      </c>
      <c r="W141" s="6">
        <v>310000</v>
      </c>
    </row>
    <row r="142" spans="2:23" ht="12.75" customHeight="1">
      <c r="B142" s="4" t="s">
        <v>27</v>
      </c>
      <c r="C142">
        <v>1</v>
      </c>
      <c r="D142" s="4" t="s">
        <v>93</v>
      </c>
      <c r="F142" s="4" t="s">
        <v>94</v>
      </c>
      <c r="G142">
        <v>1063400348</v>
      </c>
      <c r="H142" s="5" t="s">
        <v>95</v>
      </c>
      <c r="I142" s="4" t="s">
        <v>96</v>
      </c>
      <c r="J142" s="4" t="s">
        <v>97</v>
      </c>
      <c r="K142" s="4" t="s">
        <v>98</v>
      </c>
      <c r="L142">
        <v>50</v>
      </c>
      <c r="M142">
        <v>50</v>
      </c>
      <c r="N142">
        <v>0</v>
      </c>
      <c r="O142" s="4" t="s">
        <v>213</v>
      </c>
      <c r="P142">
        <v>13818127543</v>
      </c>
      <c r="R142" s="4" t="s">
        <v>313</v>
      </c>
      <c r="S142" s="4" t="s">
        <v>317</v>
      </c>
      <c r="T142" s="4" t="s">
        <v>318</v>
      </c>
      <c r="U142" s="4" t="s">
        <v>331</v>
      </c>
      <c r="V142" s="4" t="s">
        <v>714</v>
      </c>
      <c r="W142" s="6">
        <v>200000</v>
      </c>
    </row>
    <row r="143" spans="2:23" ht="12.75" customHeight="1">
      <c r="B143" s="4" t="s">
        <v>27</v>
      </c>
      <c r="C143">
        <v>1</v>
      </c>
      <c r="D143" s="4" t="s">
        <v>93</v>
      </c>
      <c r="F143" s="4" t="s">
        <v>94</v>
      </c>
      <c r="G143">
        <v>1063457027</v>
      </c>
      <c r="H143" s="5" t="s">
        <v>95</v>
      </c>
      <c r="I143" s="4" t="s">
        <v>96</v>
      </c>
      <c r="J143" s="4" t="s">
        <v>97</v>
      </c>
      <c r="K143" s="4" t="s">
        <v>98</v>
      </c>
      <c r="L143">
        <v>50</v>
      </c>
      <c r="M143">
        <v>50</v>
      </c>
      <c r="N143">
        <v>0</v>
      </c>
      <c r="O143" s="4" t="s">
        <v>214</v>
      </c>
      <c r="P143">
        <v>13841659978</v>
      </c>
      <c r="R143" s="4" t="s">
        <v>313</v>
      </c>
      <c r="S143" s="4" t="s">
        <v>320</v>
      </c>
      <c r="T143" s="4" t="s">
        <v>321</v>
      </c>
      <c r="U143" s="4" t="s">
        <v>503</v>
      </c>
      <c r="V143" s="4" t="s">
        <v>715</v>
      </c>
      <c r="W143" s="6">
        <v>121000</v>
      </c>
    </row>
    <row r="144" spans="2:23" ht="12.75" customHeight="1">
      <c r="B144" s="4" t="s">
        <v>27</v>
      </c>
      <c r="C144">
        <v>1</v>
      </c>
      <c r="D144" s="4" t="s">
        <v>93</v>
      </c>
      <c r="F144" s="4" t="s">
        <v>94</v>
      </c>
      <c r="G144">
        <v>1063437757</v>
      </c>
      <c r="H144" s="5" t="s">
        <v>95</v>
      </c>
      <c r="I144" s="4" t="s">
        <v>96</v>
      </c>
      <c r="J144" s="4" t="s">
        <v>97</v>
      </c>
      <c r="K144" s="4" t="s">
        <v>98</v>
      </c>
      <c r="L144">
        <v>50</v>
      </c>
      <c r="M144">
        <v>50</v>
      </c>
      <c r="N144">
        <v>0</v>
      </c>
      <c r="O144" s="4" t="s">
        <v>215</v>
      </c>
      <c r="P144">
        <v>18690173739</v>
      </c>
      <c r="R144" s="4" t="s">
        <v>313</v>
      </c>
      <c r="S144" s="4" t="s">
        <v>362</v>
      </c>
      <c r="T144" s="4" t="s">
        <v>363</v>
      </c>
      <c r="U144" s="4" t="s">
        <v>504</v>
      </c>
      <c r="V144" s="4" t="s">
        <v>716</v>
      </c>
      <c r="W144" s="6">
        <v>830000</v>
      </c>
    </row>
    <row r="145" spans="2:23" ht="12.75" customHeight="1">
      <c r="B145" t="s">
        <v>58</v>
      </c>
      <c r="C145">
        <v>1</v>
      </c>
      <c r="D145" s="4" t="s">
        <v>93</v>
      </c>
      <c r="F145" s="4" t="s">
        <v>94</v>
      </c>
      <c r="G145">
        <v>1063353516</v>
      </c>
      <c r="H145" s="5" t="s">
        <v>95</v>
      </c>
      <c r="I145" s="4" t="s">
        <v>96</v>
      </c>
      <c r="J145" s="4" t="s">
        <v>97</v>
      </c>
      <c r="K145" s="4" t="s">
        <v>98</v>
      </c>
      <c r="L145">
        <v>50</v>
      </c>
      <c r="M145">
        <v>50</v>
      </c>
      <c r="N145">
        <v>0</v>
      </c>
      <c r="O145" s="4" t="s">
        <v>216</v>
      </c>
      <c r="P145">
        <v>15846345108</v>
      </c>
      <c r="R145" s="4" t="s">
        <v>313</v>
      </c>
      <c r="S145" s="4" t="s">
        <v>455</v>
      </c>
      <c r="T145" s="4" t="s">
        <v>505</v>
      </c>
      <c r="U145" s="4" t="s">
        <v>506</v>
      </c>
      <c r="V145" s="4" t="s">
        <v>717</v>
      </c>
      <c r="W145" s="6">
        <v>150000</v>
      </c>
    </row>
    <row r="146" spans="2:23" ht="12.75" customHeight="1">
      <c r="B146" s="4" t="s">
        <v>34</v>
      </c>
      <c r="C146">
        <v>1</v>
      </c>
      <c r="D146" s="4" t="s">
        <v>93</v>
      </c>
      <c r="F146" s="4"/>
      <c r="H146" s="5"/>
      <c r="I146" s="4"/>
      <c r="J146" s="4"/>
      <c r="K146" s="4"/>
      <c r="O146" s="4"/>
      <c r="R146" s="4"/>
      <c r="S146" s="4"/>
      <c r="T146" s="4"/>
      <c r="U146" s="4"/>
      <c r="V146" s="4"/>
      <c r="W146" s="6"/>
    </row>
    <row r="147" spans="2:23" ht="12.75" customHeight="1">
      <c r="B147" s="4" t="s">
        <v>27</v>
      </c>
      <c r="C147">
        <v>1</v>
      </c>
      <c r="D147" s="4" t="s">
        <v>93</v>
      </c>
      <c r="F147" s="4" t="s">
        <v>94</v>
      </c>
      <c r="G147">
        <v>1063607628</v>
      </c>
      <c r="H147" s="5" t="s">
        <v>95</v>
      </c>
      <c r="I147" s="4" t="s">
        <v>96</v>
      </c>
      <c r="J147" s="4" t="s">
        <v>97</v>
      </c>
      <c r="K147" s="4" t="s">
        <v>98</v>
      </c>
      <c r="L147">
        <v>50</v>
      </c>
      <c r="M147">
        <v>50</v>
      </c>
      <c r="N147">
        <v>0</v>
      </c>
      <c r="O147" s="4" t="s">
        <v>217</v>
      </c>
      <c r="P147">
        <v>15811019631</v>
      </c>
      <c r="R147" s="4" t="s">
        <v>313</v>
      </c>
      <c r="S147" s="4" t="s">
        <v>326</v>
      </c>
      <c r="T147" s="4" t="s">
        <v>318</v>
      </c>
      <c r="U147" s="4" t="s">
        <v>507</v>
      </c>
      <c r="V147" s="4" t="s">
        <v>718</v>
      </c>
      <c r="W147" s="6">
        <v>100000</v>
      </c>
    </row>
    <row r="148" spans="2:23" ht="12.75" customHeight="1">
      <c r="B148" s="4" t="s">
        <v>27</v>
      </c>
      <c r="C148">
        <v>1</v>
      </c>
      <c r="D148" s="4" t="s">
        <v>93</v>
      </c>
      <c r="F148" s="4"/>
      <c r="H148" s="5"/>
      <c r="I148" s="4"/>
      <c r="J148" s="4"/>
      <c r="K148" s="4"/>
      <c r="O148" s="4"/>
      <c r="R148" s="4"/>
      <c r="S148" s="4"/>
      <c r="T148" s="4"/>
      <c r="U148" s="4"/>
      <c r="V148" s="4"/>
      <c r="W148" s="6"/>
    </row>
    <row r="149" spans="2:23" ht="12.75" customHeight="1">
      <c r="B149" s="4" t="s">
        <v>27</v>
      </c>
      <c r="C149">
        <v>1</v>
      </c>
      <c r="D149" s="4" t="s">
        <v>93</v>
      </c>
      <c r="F149" s="4" t="s">
        <v>94</v>
      </c>
      <c r="G149">
        <v>1063502077</v>
      </c>
      <c r="H149" s="5" t="s">
        <v>95</v>
      </c>
      <c r="I149" s="4" t="s">
        <v>96</v>
      </c>
      <c r="J149" s="4" t="s">
        <v>97</v>
      </c>
      <c r="K149" s="4" t="s">
        <v>98</v>
      </c>
      <c r="L149">
        <v>50</v>
      </c>
      <c r="M149">
        <v>50</v>
      </c>
      <c r="N149">
        <v>0</v>
      </c>
      <c r="O149" s="4" t="s">
        <v>218</v>
      </c>
      <c r="P149">
        <v>13784569788</v>
      </c>
      <c r="R149" s="4" t="s">
        <v>313</v>
      </c>
      <c r="S149" s="4" t="s">
        <v>487</v>
      </c>
      <c r="T149" s="4" t="s">
        <v>508</v>
      </c>
      <c r="U149" s="4" t="s">
        <v>318</v>
      </c>
      <c r="V149" s="4" t="s">
        <v>719</v>
      </c>
      <c r="W149" s="7" t="s">
        <v>822</v>
      </c>
    </row>
    <row r="150" spans="2:23" ht="12.75" customHeight="1">
      <c r="B150" s="4" t="s">
        <v>50</v>
      </c>
      <c r="C150">
        <v>1</v>
      </c>
      <c r="D150" s="4" t="s">
        <v>93</v>
      </c>
      <c r="F150" s="4" t="s">
        <v>94</v>
      </c>
      <c r="G150">
        <v>1062943357</v>
      </c>
      <c r="H150" s="5" t="s">
        <v>95</v>
      </c>
      <c r="I150" s="4" t="s">
        <v>96</v>
      </c>
      <c r="J150" s="4" t="s">
        <v>97</v>
      </c>
      <c r="K150" s="4" t="s">
        <v>98</v>
      </c>
      <c r="L150">
        <v>50</v>
      </c>
      <c r="M150">
        <v>50</v>
      </c>
      <c r="N150">
        <v>0</v>
      </c>
      <c r="O150" s="4" t="s">
        <v>219</v>
      </c>
      <c r="P150">
        <v>18673128589</v>
      </c>
      <c r="R150" s="4" t="s">
        <v>313</v>
      </c>
      <c r="S150" s="4" t="s">
        <v>328</v>
      </c>
      <c r="T150" s="4" t="s">
        <v>378</v>
      </c>
      <c r="U150" s="4" t="s">
        <v>509</v>
      </c>
      <c r="V150" s="4" t="s">
        <v>720</v>
      </c>
      <c r="W150" s="6">
        <v>410000</v>
      </c>
    </row>
    <row r="151" spans="2:23" ht="12.75" customHeight="1">
      <c r="B151" t="s">
        <v>59</v>
      </c>
      <c r="C151">
        <v>1</v>
      </c>
      <c r="D151" s="4" t="s">
        <v>93</v>
      </c>
      <c r="F151" s="4"/>
      <c r="H151" s="5"/>
      <c r="I151" s="4"/>
      <c r="J151" s="4"/>
      <c r="K151" s="4"/>
      <c r="O151" s="4"/>
      <c r="R151" s="4"/>
      <c r="S151" s="4"/>
      <c r="T151" s="4"/>
      <c r="U151" s="4"/>
      <c r="V151" s="4"/>
      <c r="W151" s="6"/>
    </row>
    <row r="152" spans="2:23" ht="12.75" customHeight="1">
      <c r="B152" t="s">
        <v>28</v>
      </c>
      <c r="C152">
        <v>1</v>
      </c>
      <c r="D152" s="4" t="s">
        <v>93</v>
      </c>
      <c r="F152" s="4" t="s">
        <v>94</v>
      </c>
      <c r="G152">
        <v>1063454571</v>
      </c>
      <c r="H152" s="5" t="s">
        <v>95</v>
      </c>
      <c r="I152" s="4" t="s">
        <v>96</v>
      </c>
      <c r="J152" s="4" t="s">
        <v>97</v>
      </c>
      <c r="K152" s="4" t="s">
        <v>98</v>
      </c>
      <c r="L152">
        <v>50</v>
      </c>
      <c r="M152">
        <v>50</v>
      </c>
      <c r="N152">
        <v>0</v>
      </c>
      <c r="O152" s="4" t="s">
        <v>220</v>
      </c>
      <c r="P152">
        <v>15230810746</v>
      </c>
      <c r="R152" s="4" t="s">
        <v>313</v>
      </c>
      <c r="S152" s="4" t="s">
        <v>487</v>
      </c>
      <c r="T152" s="4" t="s">
        <v>510</v>
      </c>
      <c r="U152" s="4" t="s">
        <v>511</v>
      </c>
      <c r="V152" s="4" t="s">
        <v>721</v>
      </c>
      <c r="W152" s="7" t="s">
        <v>823</v>
      </c>
    </row>
    <row r="153" spans="2:23" ht="12.75" customHeight="1">
      <c r="B153" s="4" t="s">
        <v>29</v>
      </c>
      <c r="C153">
        <v>1</v>
      </c>
      <c r="D153" s="4" t="s">
        <v>93</v>
      </c>
      <c r="F153" s="4"/>
      <c r="H153" s="5"/>
      <c r="I153" s="4"/>
      <c r="J153" s="4"/>
      <c r="K153" s="4"/>
      <c r="O153" s="4"/>
      <c r="R153" s="4"/>
      <c r="S153" s="4"/>
      <c r="T153" s="4"/>
      <c r="U153" s="4"/>
      <c r="V153" s="4"/>
      <c r="W153" s="7"/>
    </row>
    <row r="154" spans="2:23" ht="12.75" customHeight="1">
      <c r="B154" s="4" t="s">
        <v>27</v>
      </c>
      <c r="C154">
        <v>1</v>
      </c>
      <c r="D154" s="4" t="s">
        <v>93</v>
      </c>
      <c r="F154" s="4" t="s">
        <v>94</v>
      </c>
      <c r="G154">
        <v>1063463688</v>
      </c>
      <c r="H154" s="5" t="s">
        <v>95</v>
      </c>
      <c r="I154" s="4" t="s">
        <v>96</v>
      </c>
      <c r="J154" s="4" t="s">
        <v>97</v>
      </c>
      <c r="K154" s="4" t="s">
        <v>98</v>
      </c>
      <c r="L154">
        <v>50</v>
      </c>
      <c r="M154">
        <v>50</v>
      </c>
      <c r="N154">
        <v>0</v>
      </c>
      <c r="O154" s="4" t="s">
        <v>221</v>
      </c>
      <c r="P154">
        <v>18602466600</v>
      </c>
      <c r="R154" s="4" t="s">
        <v>313</v>
      </c>
      <c r="S154" s="4" t="s">
        <v>320</v>
      </c>
      <c r="T154" s="4" t="s">
        <v>386</v>
      </c>
      <c r="U154" s="4" t="s">
        <v>512</v>
      </c>
      <c r="V154" s="4" t="s">
        <v>722</v>
      </c>
      <c r="W154" s="6">
        <v>110000</v>
      </c>
    </row>
    <row r="155" spans="2:23" ht="12.75" customHeight="1">
      <c r="B155" s="4" t="s">
        <v>27</v>
      </c>
      <c r="C155">
        <v>1</v>
      </c>
      <c r="D155" s="4" t="s">
        <v>93</v>
      </c>
      <c r="F155" s="4" t="s">
        <v>94</v>
      </c>
      <c r="G155">
        <v>1063578357</v>
      </c>
      <c r="H155" s="5" t="s">
        <v>95</v>
      </c>
      <c r="I155" s="4" t="s">
        <v>96</v>
      </c>
      <c r="J155" s="4" t="s">
        <v>97</v>
      </c>
      <c r="K155" s="4" t="s">
        <v>98</v>
      </c>
      <c r="L155">
        <v>50</v>
      </c>
      <c r="M155">
        <v>50</v>
      </c>
      <c r="N155">
        <v>0</v>
      </c>
      <c r="O155" s="4" t="s">
        <v>222</v>
      </c>
      <c r="P155">
        <v>13596308776</v>
      </c>
      <c r="R155" s="4" t="s">
        <v>313</v>
      </c>
      <c r="S155" s="4" t="s">
        <v>355</v>
      </c>
      <c r="T155" s="4" t="s">
        <v>513</v>
      </c>
      <c r="U155" s="4" t="s">
        <v>514</v>
      </c>
      <c r="V155" s="4" t="s">
        <v>723</v>
      </c>
      <c r="W155" s="6">
        <v>132000</v>
      </c>
    </row>
    <row r="156" spans="2:23" ht="12.75" customHeight="1">
      <c r="B156" s="4" t="s">
        <v>27</v>
      </c>
      <c r="C156">
        <v>1</v>
      </c>
      <c r="D156" s="4" t="s">
        <v>93</v>
      </c>
      <c r="F156" s="4" t="s">
        <v>94</v>
      </c>
      <c r="G156">
        <v>1063372106</v>
      </c>
      <c r="H156" s="5" t="s">
        <v>95</v>
      </c>
      <c r="I156" s="4" t="s">
        <v>96</v>
      </c>
      <c r="J156" s="4" t="s">
        <v>97</v>
      </c>
      <c r="K156" s="4" t="s">
        <v>98</v>
      </c>
      <c r="L156">
        <v>50</v>
      </c>
      <c r="M156">
        <v>50</v>
      </c>
      <c r="N156">
        <v>0</v>
      </c>
      <c r="O156" s="4" t="s">
        <v>223</v>
      </c>
      <c r="P156">
        <v>15840350508</v>
      </c>
      <c r="R156" s="4" t="s">
        <v>313</v>
      </c>
      <c r="S156" s="4" t="s">
        <v>320</v>
      </c>
      <c r="T156" s="4" t="s">
        <v>386</v>
      </c>
      <c r="U156" s="4" t="s">
        <v>515</v>
      </c>
      <c r="V156" s="4" t="s">
        <v>724</v>
      </c>
      <c r="W156" s="6">
        <v>110000</v>
      </c>
    </row>
    <row r="157" spans="2:23" ht="12.75" customHeight="1">
      <c r="B157" s="4" t="s">
        <v>27</v>
      </c>
      <c r="C157">
        <v>1</v>
      </c>
      <c r="D157" s="4" t="s">
        <v>93</v>
      </c>
      <c r="F157" s="4"/>
      <c r="H157" s="5"/>
      <c r="I157" s="4"/>
      <c r="J157" s="4"/>
      <c r="K157" s="4"/>
      <c r="O157" s="4"/>
      <c r="R157" s="4"/>
      <c r="S157" s="4"/>
      <c r="T157" s="4"/>
      <c r="U157" s="4"/>
      <c r="V157" s="4"/>
      <c r="W157" s="6"/>
    </row>
    <row r="158" spans="2:23" ht="12.75" customHeight="1">
      <c r="B158" s="4" t="s">
        <v>60</v>
      </c>
      <c r="C158">
        <v>1</v>
      </c>
      <c r="D158" s="4" t="s">
        <v>93</v>
      </c>
      <c r="F158" s="4" t="s">
        <v>94</v>
      </c>
      <c r="G158">
        <v>1063497579</v>
      </c>
      <c r="H158" s="5" t="s">
        <v>95</v>
      </c>
      <c r="I158" s="4" t="s">
        <v>96</v>
      </c>
      <c r="J158" s="4" t="s">
        <v>97</v>
      </c>
      <c r="K158" s="4" t="s">
        <v>98</v>
      </c>
      <c r="L158">
        <v>50</v>
      </c>
      <c r="M158">
        <v>50</v>
      </c>
      <c r="N158">
        <v>0</v>
      </c>
      <c r="O158" s="4" t="s">
        <v>224</v>
      </c>
      <c r="P158">
        <v>15025919609</v>
      </c>
      <c r="R158" s="4" t="s">
        <v>313</v>
      </c>
      <c r="S158" s="4" t="s">
        <v>323</v>
      </c>
      <c r="T158" s="4" t="s">
        <v>516</v>
      </c>
      <c r="U158" s="4" t="s">
        <v>517</v>
      </c>
      <c r="V158" s="4" t="s">
        <v>725</v>
      </c>
      <c r="W158" s="6">
        <v>743000</v>
      </c>
    </row>
    <row r="159" spans="2:23" ht="12.75" customHeight="1">
      <c r="B159" t="s">
        <v>61</v>
      </c>
      <c r="C159">
        <v>1</v>
      </c>
      <c r="D159" s="4" t="s">
        <v>93</v>
      </c>
      <c r="F159" s="4" t="s">
        <v>94</v>
      </c>
      <c r="G159">
        <v>1063044701</v>
      </c>
      <c r="H159" s="5" t="s">
        <v>95</v>
      </c>
      <c r="I159" s="4" t="s">
        <v>96</v>
      </c>
      <c r="J159" s="4" t="s">
        <v>97</v>
      </c>
      <c r="K159" s="4" t="s">
        <v>98</v>
      </c>
      <c r="L159">
        <v>50</v>
      </c>
      <c r="M159">
        <v>50</v>
      </c>
      <c r="N159">
        <v>0</v>
      </c>
      <c r="O159" s="4" t="s">
        <v>225</v>
      </c>
      <c r="P159">
        <v>15943752118</v>
      </c>
      <c r="R159" s="4" t="s">
        <v>313</v>
      </c>
      <c r="S159" s="4" t="s">
        <v>355</v>
      </c>
      <c r="T159" s="4" t="s">
        <v>518</v>
      </c>
      <c r="U159" s="4" t="s">
        <v>519</v>
      </c>
      <c r="V159" s="4" t="s">
        <v>726</v>
      </c>
      <c r="W159" s="6">
        <v>136200</v>
      </c>
    </row>
    <row r="160" spans="2:23" ht="12.75" customHeight="1">
      <c r="B160" s="4" t="s">
        <v>62</v>
      </c>
      <c r="C160">
        <v>1</v>
      </c>
      <c r="D160" s="4" t="s">
        <v>93</v>
      </c>
      <c r="F160" s="4"/>
      <c r="H160" s="5"/>
      <c r="I160" s="4"/>
      <c r="J160" s="4"/>
      <c r="K160" s="4"/>
      <c r="O160" s="4"/>
      <c r="R160" s="4"/>
      <c r="S160" s="4"/>
      <c r="T160" s="4"/>
      <c r="U160" s="4"/>
      <c r="V160" s="4"/>
      <c r="W160" s="6"/>
    </row>
    <row r="161" spans="2:23" ht="12.75" customHeight="1">
      <c r="B161" s="4" t="s">
        <v>63</v>
      </c>
      <c r="C161">
        <v>1</v>
      </c>
      <c r="D161" s="4" t="s">
        <v>93</v>
      </c>
      <c r="F161" s="4"/>
      <c r="H161" s="5"/>
      <c r="I161" s="4"/>
      <c r="J161" s="4"/>
      <c r="K161" s="4"/>
      <c r="O161" s="4"/>
      <c r="R161" s="4"/>
      <c r="S161" s="4"/>
      <c r="T161" s="4"/>
      <c r="U161" s="4"/>
      <c r="V161" s="4"/>
      <c r="W161" s="6"/>
    </row>
    <row r="162" spans="2:23" ht="12.75" customHeight="1">
      <c r="B162" s="4" t="s">
        <v>27</v>
      </c>
      <c r="C162">
        <v>1</v>
      </c>
      <c r="D162" s="4" t="s">
        <v>93</v>
      </c>
      <c r="F162" s="4" t="s">
        <v>94</v>
      </c>
      <c r="G162">
        <v>1063534377</v>
      </c>
      <c r="H162" s="5" t="s">
        <v>95</v>
      </c>
      <c r="I162" s="4" t="s">
        <v>96</v>
      </c>
      <c r="J162" s="4" t="s">
        <v>97</v>
      </c>
      <c r="K162" s="4" t="s">
        <v>98</v>
      </c>
      <c r="L162">
        <v>50</v>
      </c>
      <c r="M162">
        <v>50</v>
      </c>
      <c r="N162">
        <v>0</v>
      </c>
      <c r="O162" s="4" t="s">
        <v>226</v>
      </c>
      <c r="P162">
        <v>15955170487</v>
      </c>
      <c r="R162" s="4" t="s">
        <v>313</v>
      </c>
      <c r="S162" s="4" t="s">
        <v>412</v>
      </c>
      <c r="T162" s="4" t="s">
        <v>413</v>
      </c>
      <c r="U162" s="4" t="s">
        <v>520</v>
      </c>
      <c r="V162" s="4" t="s">
        <v>727</v>
      </c>
      <c r="W162" s="6">
        <v>230000</v>
      </c>
    </row>
    <row r="163" spans="2:23" ht="12.75" customHeight="1">
      <c r="B163" s="4" t="s">
        <v>27</v>
      </c>
      <c r="C163">
        <v>1</v>
      </c>
      <c r="D163" s="4" t="s">
        <v>93</v>
      </c>
      <c r="F163" s="4" t="s">
        <v>94</v>
      </c>
      <c r="G163">
        <v>1063569046</v>
      </c>
      <c r="H163" s="5" t="s">
        <v>95</v>
      </c>
      <c r="I163" s="4" t="s">
        <v>96</v>
      </c>
      <c r="J163" s="4" t="s">
        <v>97</v>
      </c>
      <c r="K163" s="4" t="s">
        <v>98</v>
      </c>
      <c r="L163">
        <v>50</v>
      </c>
      <c r="M163">
        <v>50</v>
      </c>
      <c r="N163">
        <v>0</v>
      </c>
      <c r="O163" s="4" t="s">
        <v>227</v>
      </c>
      <c r="P163">
        <v>13366741232</v>
      </c>
      <c r="R163" s="4" t="s">
        <v>313</v>
      </c>
      <c r="S163" s="4" t="s">
        <v>487</v>
      </c>
      <c r="T163" s="4" t="s">
        <v>521</v>
      </c>
      <c r="U163" s="4" t="s">
        <v>522</v>
      </c>
      <c r="V163" s="4" t="s">
        <v>728</v>
      </c>
      <c r="W163" s="6">
        <v>102800</v>
      </c>
    </row>
    <row r="164" spans="2:23" ht="12.75" customHeight="1">
      <c r="B164" s="4" t="s">
        <v>64</v>
      </c>
      <c r="C164">
        <v>1</v>
      </c>
      <c r="D164" s="4" t="s">
        <v>93</v>
      </c>
      <c r="F164" s="4" t="s">
        <v>94</v>
      </c>
      <c r="G164">
        <v>1063120491</v>
      </c>
      <c r="H164" s="5" t="s">
        <v>95</v>
      </c>
      <c r="I164" s="4" t="s">
        <v>96</v>
      </c>
      <c r="J164" s="4" t="s">
        <v>97</v>
      </c>
      <c r="K164" s="4" t="s">
        <v>98</v>
      </c>
      <c r="L164">
        <v>50</v>
      </c>
      <c r="M164">
        <v>50</v>
      </c>
      <c r="N164">
        <v>0</v>
      </c>
      <c r="O164" s="4" t="s">
        <v>228</v>
      </c>
      <c r="P164">
        <v>13996617399</v>
      </c>
      <c r="R164" s="4" t="s">
        <v>313</v>
      </c>
      <c r="S164" s="4" t="s">
        <v>375</v>
      </c>
      <c r="T164" s="4" t="s">
        <v>318</v>
      </c>
      <c r="U164" s="4" t="s">
        <v>523</v>
      </c>
      <c r="V164" s="4" t="s">
        <v>729</v>
      </c>
      <c r="W164" s="6">
        <v>400000</v>
      </c>
    </row>
    <row r="165" spans="2:23" ht="12.75" customHeight="1">
      <c r="B165" s="4" t="s">
        <v>27</v>
      </c>
      <c r="C165">
        <v>1</v>
      </c>
      <c r="D165" s="4" t="s">
        <v>93</v>
      </c>
      <c r="F165" s="4" t="s">
        <v>94</v>
      </c>
      <c r="G165">
        <v>1063505108</v>
      </c>
      <c r="H165" s="5" t="s">
        <v>95</v>
      </c>
      <c r="I165" s="4" t="s">
        <v>96</v>
      </c>
      <c r="J165" s="4" t="s">
        <v>97</v>
      </c>
      <c r="K165" s="4" t="s">
        <v>98</v>
      </c>
      <c r="L165">
        <v>50</v>
      </c>
      <c r="M165">
        <v>50</v>
      </c>
      <c r="N165">
        <v>0</v>
      </c>
      <c r="O165" s="4" t="s">
        <v>229</v>
      </c>
      <c r="P165">
        <v>18509920501</v>
      </c>
      <c r="R165" s="4" t="s">
        <v>313</v>
      </c>
      <c r="S165" s="4" t="s">
        <v>362</v>
      </c>
      <c r="T165" s="4" t="s">
        <v>524</v>
      </c>
      <c r="U165" s="4" t="s">
        <v>525</v>
      </c>
      <c r="V165" s="4" t="s">
        <v>730</v>
      </c>
      <c r="W165" s="6">
        <v>834000</v>
      </c>
    </row>
    <row r="166" spans="2:23" ht="12.75" customHeight="1">
      <c r="B166" s="4" t="s">
        <v>27</v>
      </c>
      <c r="C166">
        <v>1</v>
      </c>
      <c r="D166" s="4" t="s">
        <v>93</v>
      </c>
      <c r="F166" s="4" t="s">
        <v>94</v>
      </c>
      <c r="G166">
        <v>1063409651</v>
      </c>
      <c r="H166" s="5" t="s">
        <v>95</v>
      </c>
      <c r="I166" s="4" t="s">
        <v>96</v>
      </c>
      <c r="J166" s="4" t="s">
        <v>97</v>
      </c>
      <c r="K166" s="4" t="s">
        <v>98</v>
      </c>
      <c r="L166">
        <v>50</v>
      </c>
      <c r="M166">
        <v>50</v>
      </c>
      <c r="N166">
        <v>0</v>
      </c>
      <c r="O166" s="4" t="s">
        <v>230</v>
      </c>
      <c r="P166">
        <v>13810488938</v>
      </c>
      <c r="R166" s="4" t="s">
        <v>313</v>
      </c>
      <c r="S166" s="4" t="s">
        <v>328</v>
      </c>
      <c r="T166" s="4" t="s">
        <v>378</v>
      </c>
      <c r="U166" s="4" t="s">
        <v>509</v>
      </c>
      <c r="V166" s="4" t="s">
        <v>731</v>
      </c>
      <c r="W166" s="6">
        <v>410000</v>
      </c>
    </row>
    <row r="167" spans="2:23" ht="12.75" customHeight="1">
      <c r="B167" s="4" t="s">
        <v>27</v>
      </c>
      <c r="C167">
        <v>1</v>
      </c>
      <c r="D167" s="4" t="s">
        <v>93</v>
      </c>
      <c r="F167" s="4"/>
      <c r="H167" s="5"/>
      <c r="I167" s="4"/>
      <c r="J167" s="4"/>
      <c r="K167" s="4"/>
      <c r="O167" s="4"/>
      <c r="R167" s="4"/>
      <c r="S167" s="4"/>
      <c r="T167" s="4"/>
      <c r="U167" s="4"/>
      <c r="V167" s="4"/>
      <c r="W167" s="6"/>
    </row>
    <row r="168" spans="2:23" ht="12.75" customHeight="1">
      <c r="B168" s="4" t="s">
        <v>27</v>
      </c>
      <c r="C168">
        <v>1</v>
      </c>
      <c r="D168" s="4" t="s">
        <v>93</v>
      </c>
      <c r="F168" s="4" t="s">
        <v>94</v>
      </c>
      <c r="G168">
        <v>1063412917</v>
      </c>
      <c r="H168" s="5" t="s">
        <v>95</v>
      </c>
      <c r="I168" s="4" t="s">
        <v>96</v>
      </c>
      <c r="J168" s="4" t="s">
        <v>97</v>
      </c>
      <c r="K168" s="4" t="s">
        <v>98</v>
      </c>
      <c r="L168">
        <v>50</v>
      </c>
      <c r="M168">
        <v>50</v>
      </c>
      <c r="N168">
        <v>0</v>
      </c>
      <c r="O168" s="4" t="s">
        <v>231</v>
      </c>
      <c r="P168">
        <v>18980962601</v>
      </c>
      <c r="R168" s="4" t="s">
        <v>313</v>
      </c>
      <c r="S168" s="4" t="s">
        <v>359</v>
      </c>
      <c r="T168" s="4" t="s">
        <v>390</v>
      </c>
      <c r="U168" s="4" t="s">
        <v>526</v>
      </c>
      <c r="V168" s="4" t="s">
        <v>732</v>
      </c>
      <c r="W168" s="6">
        <v>610000</v>
      </c>
    </row>
    <row r="169" spans="2:23" ht="12.75" customHeight="1">
      <c r="B169" s="4" t="s">
        <v>27</v>
      </c>
      <c r="C169">
        <v>1</v>
      </c>
      <c r="D169" s="4" t="s">
        <v>93</v>
      </c>
      <c r="F169" s="4" t="s">
        <v>94</v>
      </c>
      <c r="G169">
        <v>1063598638</v>
      </c>
      <c r="H169" s="5" t="s">
        <v>95</v>
      </c>
      <c r="I169" s="4" t="s">
        <v>96</v>
      </c>
      <c r="J169" s="4" t="s">
        <v>97</v>
      </c>
      <c r="K169" s="4" t="s">
        <v>98</v>
      </c>
      <c r="L169">
        <v>50</v>
      </c>
      <c r="M169">
        <v>50</v>
      </c>
      <c r="N169">
        <v>0</v>
      </c>
      <c r="O169" s="4" t="s">
        <v>232</v>
      </c>
      <c r="P169">
        <v>15692150537</v>
      </c>
      <c r="R169" s="4" t="s">
        <v>313</v>
      </c>
      <c r="S169" s="4" t="s">
        <v>317</v>
      </c>
      <c r="T169" s="4" t="s">
        <v>318</v>
      </c>
      <c r="U169" s="4" t="s">
        <v>369</v>
      </c>
      <c r="V169" s="4" t="s">
        <v>733</v>
      </c>
      <c r="W169" s="6">
        <v>200000</v>
      </c>
    </row>
    <row r="170" spans="2:23" ht="12.75" customHeight="1">
      <c r="B170" s="4" t="s">
        <v>65</v>
      </c>
      <c r="C170">
        <v>1</v>
      </c>
      <c r="D170" s="4" t="s">
        <v>93</v>
      </c>
      <c r="F170" s="4" t="s">
        <v>94</v>
      </c>
      <c r="G170">
        <v>1062947589</v>
      </c>
      <c r="H170" s="5" t="s">
        <v>95</v>
      </c>
      <c r="I170" s="4" t="s">
        <v>96</v>
      </c>
      <c r="J170" s="4" t="s">
        <v>97</v>
      </c>
      <c r="K170" s="4" t="s">
        <v>98</v>
      </c>
      <c r="L170">
        <v>50</v>
      </c>
      <c r="M170">
        <v>50</v>
      </c>
      <c r="N170">
        <v>0</v>
      </c>
      <c r="O170" s="4" t="s">
        <v>233</v>
      </c>
      <c r="P170">
        <v>18669055377</v>
      </c>
      <c r="R170" s="4" t="s">
        <v>313</v>
      </c>
      <c r="S170" s="4" t="s">
        <v>314</v>
      </c>
      <c r="T170" s="4" t="s">
        <v>315</v>
      </c>
      <c r="U170" s="4" t="s">
        <v>527</v>
      </c>
      <c r="V170" s="4" t="s">
        <v>734</v>
      </c>
      <c r="W170" s="6">
        <v>650000</v>
      </c>
    </row>
    <row r="171" spans="2:23" ht="12.75" customHeight="1">
      <c r="B171" s="4" t="s">
        <v>66</v>
      </c>
      <c r="C171">
        <v>1</v>
      </c>
      <c r="D171" s="4" t="s">
        <v>93</v>
      </c>
      <c r="F171" s="4"/>
      <c r="H171" s="5"/>
      <c r="I171" s="4"/>
      <c r="J171" s="4"/>
      <c r="K171" s="4"/>
      <c r="O171" s="4"/>
      <c r="R171" s="4"/>
      <c r="S171" s="4"/>
      <c r="T171" s="4"/>
      <c r="U171" s="4"/>
      <c r="V171" s="4"/>
      <c r="W171" s="6"/>
    </row>
    <row r="172" spans="2:23" ht="12.75" customHeight="1">
      <c r="B172" s="4" t="s">
        <v>67</v>
      </c>
      <c r="C172">
        <v>1</v>
      </c>
      <c r="D172" s="4" t="s">
        <v>93</v>
      </c>
      <c r="F172" s="4"/>
      <c r="H172" s="5"/>
      <c r="I172" s="4"/>
      <c r="J172" s="4"/>
      <c r="K172" s="4"/>
      <c r="O172" s="4"/>
      <c r="R172" s="4"/>
      <c r="S172" s="4"/>
      <c r="T172" s="4"/>
      <c r="U172" s="4"/>
      <c r="V172" s="4"/>
      <c r="W172" s="6"/>
    </row>
    <row r="173" spans="2:23" ht="12.75" customHeight="1">
      <c r="B173" s="4" t="s">
        <v>68</v>
      </c>
      <c r="C173">
        <v>1</v>
      </c>
      <c r="D173" s="4" t="s">
        <v>93</v>
      </c>
      <c r="F173" s="4" t="s">
        <v>94</v>
      </c>
      <c r="G173">
        <v>1063400368</v>
      </c>
      <c r="H173" s="5" t="s">
        <v>95</v>
      </c>
      <c r="I173" s="4" t="s">
        <v>96</v>
      </c>
      <c r="J173" s="4" t="s">
        <v>97</v>
      </c>
      <c r="K173" s="4" t="s">
        <v>98</v>
      </c>
      <c r="L173">
        <v>50</v>
      </c>
      <c r="M173">
        <v>50</v>
      </c>
      <c r="N173">
        <v>0</v>
      </c>
      <c r="O173" s="4" t="s">
        <v>234</v>
      </c>
      <c r="P173">
        <v>15750566210</v>
      </c>
      <c r="R173" s="4" t="s">
        <v>313</v>
      </c>
      <c r="S173" s="4" t="s">
        <v>409</v>
      </c>
      <c r="T173" s="4" t="s">
        <v>528</v>
      </c>
      <c r="U173" s="4" t="s">
        <v>529</v>
      </c>
      <c r="V173" s="4" t="s">
        <v>735</v>
      </c>
      <c r="W173" s="7" t="s">
        <v>824</v>
      </c>
    </row>
    <row r="174" spans="2:23" ht="12.75" customHeight="1">
      <c r="B174" s="4" t="s">
        <v>27</v>
      </c>
      <c r="C174">
        <v>1</v>
      </c>
      <c r="D174" s="4" t="s">
        <v>93</v>
      </c>
      <c r="F174" s="4" t="s">
        <v>94</v>
      </c>
      <c r="G174">
        <v>1063501977</v>
      </c>
      <c r="H174" s="5" t="s">
        <v>95</v>
      </c>
      <c r="I174" s="4" t="s">
        <v>96</v>
      </c>
      <c r="J174" s="4" t="s">
        <v>97</v>
      </c>
      <c r="K174" s="4" t="s">
        <v>98</v>
      </c>
      <c r="L174">
        <v>50</v>
      </c>
      <c r="M174">
        <v>50</v>
      </c>
      <c r="N174">
        <v>0</v>
      </c>
      <c r="O174" s="4" t="s">
        <v>235</v>
      </c>
      <c r="P174">
        <v>15533449520</v>
      </c>
      <c r="R174" s="4" t="s">
        <v>313</v>
      </c>
      <c r="S174" s="4" t="s">
        <v>487</v>
      </c>
      <c r="T174" s="4" t="s">
        <v>521</v>
      </c>
      <c r="U174" s="4" t="s">
        <v>530</v>
      </c>
      <c r="V174" s="4" t="s">
        <v>736</v>
      </c>
      <c r="W174" s="6">
        <v>102800</v>
      </c>
    </row>
    <row r="175" spans="2:23" ht="12.75" customHeight="1">
      <c r="B175" s="4" t="s">
        <v>27</v>
      </c>
      <c r="C175">
        <v>1</v>
      </c>
      <c r="D175" s="4" t="s">
        <v>93</v>
      </c>
      <c r="F175" s="4" t="s">
        <v>94</v>
      </c>
      <c r="G175">
        <v>1063501116</v>
      </c>
      <c r="H175" s="5" t="s">
        <v>95</v>
      </c>
      <c r="I175" s="4" t="s">
        <v>96</v>
      </c>
      <c r="J175" s="4" t="s">
        <v>97</v>
      </c>
      <c r="K175" s="4" t="s">
        <v>98</v>
      </c>
      <c r="L175">
        <v>50</v>
      </c>
      <c r="M175">
        <v>50</v>
      </c>
      <c r="N175">
        <v>0</v>
      </c>
      <c r="O175" s="4" t="s">
        <v>236</v>
      </c>
      <c r="P175">
        <v>13888074906</v>
      </c>
      <c r="R175" s="4" t="s">
        <v>313</v>
      </c>
      <c r="S175" s="4" t="s">
        <v>314</v>
      </c>
      <c r="T175" s="4" t="s">
        <v>315</v>
      </c>
      <c r="U175" s="4" t="s">
        <v>527</v>
      </c>
      <c r="V175" s="4" t="s">
        <v>737</v>
      </c>
      <c r="W175" s="6">
        <v>650000</v>
      </c>
    </row>
    <row r="176" spans="2:23" ht="12.75" customHeight="1">
      <c r="B176" s="4" t="s">
        <v>27</v>
      </c>
      <c r="C176">
        <v>1</v>
      </c>
      <c r="D176" s="4" t="s">
        <v>93</v>
      </c>
      <c r="F176" s="4" t="s">
        <v>94</v>
      </c>
      <c r="G176">
        <v>1063332469</v>
      </c>
      <c r="H176" s="5" t="s">
        <v>95</v>
      </c>
      <c r="I176" s="4" t="s">
        <v>96</v>
      </c>
      <c r="J176" s="4" t="s">
        <v>97</v>
      </c>
      <c r="K176" s="4" t="s">
        <v>98</v>
      </c>
      <c r="L176">
        <v>50</v>
      </c>
      <c r="M176">
        <v>50</v>
      </c>
      <c r="N176">
        <v>0</v>
      </c>
      <c r="O176" s="4" t="s">
        <v>237</v>
      </c>
      <c r="P176">
        <v>18778241932</v>
      </c>
      <c r="R176" s="4" t="s">
        <v>313</v>
      </c>
      <c r="S176" s="4" t="s">
        <v>431</v>
      </c>
      <c r="T176" s="4" t="s">
        <v>531</v>
      </c>
      <c r="U176" s="4" t="s">
        <v>532</v>
      </c>
      <c r="V176" s="4" t="s">
        <v>738</v>
      </c>
      <c r="W176" s="6">
        <v>546100</v>
      </c>
    </row>
    <row r="177" spans="2:23" ht="12.75" customHeight="1">
      <c r="B177" s="4" t="s">
        <v>27</v>
      </c>
      <c r="C177">
        <v>1</v>
      </c>
      <c r="D177" s="4" t="s">
        <v>93</v>
      </c>
      <c r="F177" s="4" t="s">
        <v>94</v>
      </c>
      <c r="G177">
        <v>1063400701</v>
      </c>
      <c r="H177" s="5" t="s">
        <v>95</v>
      </c>
      <c r="I177" s="4" t="s">
        <v>96</v>
      </c>
      <c r="J177" s="4" t="s">
        <v>97</v>
      </c>
      <c r="K177" s="4" t="s">
        <v>98</v>
      </c>
      <c r="L177">
        <v>50</v>
      </c>
      <c r="M177">
        <v>50</v>
      </c>
      <c r="N177">
        <v>0</v>
      </c>
      <c r="O177" s="4" t="s">
        <v>238</v>
      </c>
      <c r="P177">
        <v>13997741099</v>
      </c>
      <c r="R177" s="4" t="s">
        <v>313</v>
      </c>
      <c r="S177" s="4" t="s">
        <v>350</v>
      </c>
      <c r="T177" s="4" t="s">
        <v>351</v>
      </c>
      <c r="U177" s="4" t="s">
        <v>352</v>
      </c>
      <c r="V177" s="4" t="s">
        <v>739</v>
      </c>
      <c r="W177" s="6">
        <v>443000</v>
      </c>
    </row>
    <row r="178" spans="2:23" ht="12.75" customHeight="1">
      <c r="B178" s="4" t="s">
        <v>27</v>
      </c>
      <c r="C178">
        <v>1</v>
      </c>
      <c r="D178" s="4" t="s">
        <v>93</v>
      </c>
      <c r="F178" s="4" t="s">
        <v>94</v>
      </c>
      <c r="G178">
        <v>1063389511</v>
      </c>
      <c r="H178" s="5" t="s">
        <v>95</v>
      </c>
      <c r="I178" s="4" t="s">
        <v>96</v>
      </c>
      <c r="J178" s="4" t="s">
        <v>97</v>
      </c>
      <c r="K178" s="4" t="s">
        <v>98</v>
      </c>
      <c r="L178">
        <v>50</v>
      </c>
      <c r="M178">
        <v>50</v>
      </c>
      <c r="N178">
        <v>0</v>
      </c>
      <c r="O178" s="4" t="s">
        <v>239</v>
      </c>
      <c r="P178">
        <v>15578899420</v>
      </c>
      <c r="R178" s="4" t="s">
        <v>313</v>
      </c>
      <c r="S178" s="4" t="s">
        <v>431</v>
      </c>
      <c r="T178" s="4" t="s">
        <v>432</v>
      </c>
      <c r="U178" s="4" t="s">
        <v>533</v>
      </c>
      <c r="V178" s="4" t="s">
        <v>740</v>
      </c>
      <c r="W178" s="6">
        <v>530000</v>
      </c>
    </row>
    <row r="179" spans="2:23" ht="12.75" customHeight="1">
      <c r="B179" t="s">
        <v>69</v>
      </c>
      <c r="C179">
        <v>1</v>
      </c>
      <c r="D179" s="4" t="s">
        <v>93</v>
      </c>
      <c r="F179" s="4" t="s">
        <v>94</v>
      </c>
      <c r="G179">
        <v>1062967648</v>
      </c>
      <c r="H179" s="5" t="s">
        <v>95</v>
      </c>
      <c r="I179" s="4" t="s">
        <v>96</v>
      </c>
      <c r="J179" s="4" t="s">
        <v>97</v>
      </c>
      <c r="K179" s="4" t="s">
        <v>98</v>
      </c>
      <c r="L179">
        <v>50</v>
      </c>
      <c r="M179">
        <v>50</v>
      </c>
      <c r="N179">
        <v>0</v>
      </c>
      <c r="O179" s="4" t="s">
        <v>240</v>
      </c>
      <c r="P179">
        <v>13522630025</v>
      </c>
      <c r="R179" s="4" t="s">
        <v>313</v>
      </c>
      <c r="S179" s="4" t="s">
        <v>326</v>
      </c>
      <c r="T179" s="4" t="s">
        <v>318</v>
      </c>
      <c r="U179" s="4" t="s">
        <v>472</v>
      </c>
      <c r="V179" s="4" t="s">
        <v>741</v>
      </c>
      <c r="W179" s="6">
        <v>100000</v>
      </c>
    </row>
    <row r="180" spans="2:23" ht="12.75" customHeight="1">
      <c r="B180" t="s">
        <v>51</v>
      </c>
      <c r="C180">
        <v>1</v>
      </c>
      <c r="D180" s="4" t="s">
        <v>93</v>
      </c>
      <c r="F180" s="4"/>
      <c r="H180" s="5"/>
      <c r="I180" s="4"/>
      <c r="J180" s="4"/>
      <c r="K180" s="4"/>
      <c r="O180" s="4"/>
      <c r="R180" s="4"/>
      <c r="S180" s="4"/>
      <c r="T180" s="4"/>
      <c r="U180" s="4"/>
      <c r="V180" s="4"/>
      <c r="W180" s="6"/>
    </row>
    <row r="181" spans="2:23" ht="12.75" customHeight="1">
      <c r="B181" s="4" t="s">
        <v>40</v>
      </c>
      <c r="C181">
        <v>1</v>
      </c>
      <c r="D181" s="4" t="s">
        <v>93</v>
      </c>
      <c r="F181" s="4" t="s">
        <v>94</v>
      </c>
      <c r="G181">
        <v>1063338576</v>
      </c>
      <c r="H181" s="5" t="s">
        <v>95</v>
      </c>
      <c r="I181" s="4" t="s">
        <v>96</v>
      </c>
      <c r="J181" s="4" t="s">
        <v>97</v>
      </c>
      <c r="K181" s="4" t="s">
        <v>98</v>
      </c>
      <c r="L181">
        <v>50</v>
      </c>
      <c r="M181">
        <v>50</v>
      </c>
      <c r="N181">
        <v>0</v>
      </c>
      <c r="O181" s="4" t="s">
        <v>241</v>
      </c>
      <c r="P181">
        <v>15086021173</v>
      </c>
      <c r="R181" s="4" t="s">
        <v>313</v>
      </c>
      <c r="S181" s="4" t="s">
        <v>534</v>
      </c>
      <c r="T181" s="4" t="s">
        <v>535</v>
      </c>
      <c r="U181" s="4" t="s">
        <v>536</v>
      </c>
      <c r="V181" s="4" t="s">
        <v>742</v>
      </c>
      <c r="W181" s="6">
        <v>550000</v>
      </c>
    </row>
    <row r="182" spans="2:23" ht="12.75" customHeight="1">
      <c r="B182" s="4" t="s">
        <v>29</v>
      </c>
      <c r="C182">
        <v>1</v>
      </c>
      <c r="D182" s="4" t="s">
        <v>93</v>
      </c>
      <c r="F182" s="4" t="s">
        <v>94</v>
      </c>
      <c r="G182">
        <v>1062992408</v>
      </c>
      <c r="H182" s="5" t="s">
        <v>95</v>
      </c>
      <c r="I182" s="4" t="s">
        <v>96</v>
      </c>
      <c r="J182" s="4" t="s">
        <v>97</v>
      </c>
      <c r="K182" s="4" t="s">
        <v>98</v>
      </c>
      <c r="L182">
        <v>50</v>
      </c>
      <c r="M182">
        <v>50</v>
      </c>
      <c r="N182">
        <v>0</v>
      </c>
      <c r="O182" s="4" t="s">
        <v>242</v>
      </c>
      <c r="P182">
        <v>13552010376</v>
      </c>
      <c r="R182" s="4" t="s">
        <v>313</v>
      </c>
      <c r="S182" s="4" t="s">
        <v>326</v>
      </c>
      <c r="T182" s="4" t="s">
        <v>318</v>
      </c>
      <c r="U182" s="4" t="s">
        <v>365</v>
      </c>
      <c r="V182" s="4" t="s">
        <v>743</v>
      </c>
      <c r="W182" s="6">
        <v>100000</v>
      </c>
    </row>
    <row r="183" spans="2:23" ht="12.75" customHeight="1">
      <c r="B183" s="4" t="s">
        <v>27</v>
      </c>
      <c r="C183">
        <v>1</v>
      </c>
      <c r="D183" s="4" t="s">
        <v>93</v>
      </c>
      <c r="F183" s="4" t="s">
        <v>94</v>
      </c>
      <c r="G183">
        <v>1063387596</v>
      </c>
      <c r="H183" s="5" t="s">
        <v>95</v>
      </c>
      <c r="I183" s="4" t="s">
        <v>96</v>
      </c>
      <c r="J183" s="4" t="s">
        <v>97</v>
      </c>
      <c r="K183" s="4" t="s">
        <v>98</v>
      </c>
      <c r="L183">
        <v>50</v>
      </c>
      <c r="M183">
        <v>50</v>
      </c>
      <c r="N183">
        <v>0</v>
      </c>
      <c r="O183" s="4" t="s">
        <v>243</v>
      </c>
      <c r="P183">
        <v>15584697789</v>
      </c>
      <c r="R183" s="4" t="s">
        <v>313</v>
      </c>
      <c r="S183" s="4" t="s">
        <v>343</v>
      </c>
      <c r="T183" s="4" t="s">
        <v>537</v>
      </c>
      <c r="U183" s="4" t="s">
        <v>537</v>
      </c>
      <c r="V183" s="4" t="s">
        <v>744</v>
      </c>
      <c r="W183" s="6">
        <v>528400</v>
      </c>
    </row>
    <row r="184" spans="2:23" ht="12.75" customHeight="1">
      <c r="B184" t="s">
        <v>70</v>
      </c>
      <c r="C184">
        <v>1</v>
      </c>
      <c r="D184" s="4" t="s">
        <v>93</v>
      </c>
      <c r="F184" s="4" t="s">
        <v>94</v>
      </c>
      <c r="G184">
        <v>1063069376</v>
      </c>
      <c r="H184" s="5" t="s">
        <v>95</v>
      </c>
      <c r="I184" s="4" t="s">
        <v>96</v>
      </c>
      <c r="J184" s="4" t="s">
        <v>97</v>
      </c>
      <c r="K184" s="4" t="s">
        <v>98</v>
      </c>
      <c r="L184">
        <v>50</v>
      </c>
      <c r="M184">
        <v>50</v>
      </c>
      <c r="N184">
        <v>0</v>
      </c>
      <c r="O184" s="4" t="s">
        <v>244</v>
      </c>
      <c r="P184">
        <v>13601839765</v>
      </c>
      <c r="R184" s="4" t="s">
        <v>313</v>
      </c>
      <c r="S184" s="4" t="s">
        <v>317</v>
      </c>
      <c r="T184" s="4" t="s">
        <v>318</v>
      </c>
      <c r="U184" s="4" t="s">
        <v>538</v>
      </c>
      <c r="V184" s="4" t="s">
        <v>745</v>
      </c>
      <c r="W184" s="6">
        <v>200000</v>
      </c>
    </row>
    <row r="185" spans="2:23" ht="12.75" customHeight="1">
      <c r="B185" s="4" t="s">
        <v>29</v>
      </c>
      <c r="C185">
        <v>1</v>
      </c>
      <c r="D185" s="4" t="s">
        <v>93</v>
      </c>
      <c r="F185" s="4" t="s">
        <v>94</v>
      </c>
      <c r="G185">
        <v>1063526089</v>
      </c>
      <c r="H185" s="5" t="s">
        <v>95</v>
      </c>
      <c r="I185" s="4" t="s">
        <v>96</v>
      </c>
      <c r="J185" s="4" t="s">
        <v>97</v>
      </c>
      <c r="K185" s="4" t="s">
        <v>98</v>
      </c>
      <c r="L185">
        <v>50</v>
      </c>
      <c r="M185">
        <v>50</v>
      </c>
      <c r="N185">
        <v>0</v>
      </c>
      <c r="O185" s="4" t="s">
        <v>245</v>
      </c>
      <c r="P185">
        <v>17775890076</v>
      </c>
      <c r="R185" s="4" t="s">
        <v>313</v>
      </c>
      <c r="S185" s="4" t="s">
        <v>328</v>
      </c>
      <c r="T185" s="4" t="s">
        <v>378</v>
      </c>
      <c r="U185" s="4" t="s">
        <v>509</v>
      </c>
      <c r="V185" s="4" t="s">
        <v>746</v>
      </c>
      <c r="W185" s="6">
        <v>410000</v>
      </c>
    </row>
    <row r="186" spans="2:23" ht="12.75" customHeight="1">
      <c r="B186" t="s">
        <v>47</v>
      </c>
      <c r="C186">
        <v>1</v>
      </c>
      <c r="D186" s="4" t="s">
        <v>93</v>
      </c>
      <c r="F186" s="4"/>
      <c r="H186" s="5"/>
      <c r="I186" s="4"/>
      <c r="J186" s="4"/>
      <c r="K186" s="4"/>
      <c r="O186" s="4"/>
      <c r="R186" s="4"/>
      <c r="S186" s="4"/>
      <c r="T186" s="4"/>
      <c r="U186" s="4"/>
      <c r="V186" s="4"/>
      <c r="W186" s="6"/>
    </row>
    <row r="187" spans="2:23" ht="12.75" customHeight="1">
      <c r="B187" s="4" t="s">
        <v>27</v>
      </c>
      <c r="C187">
        <v>1</v>
      </c>
      <c r="D187" s="4" t="s">
        <v>93</v>
      </c>
      <c r="F187" s="4" t="s">
        <v>94</v>
      </c>
      <c r="G187">
        <v>1063322526</v>
      </c>
      <c r="H187" s="5" t="s">
        <v>95</v>
      </c>
      <c r="I187" s="4" t="s">
        <v>96</v>
      </c>
      <c r="J187" s="4" t="s">
        <v>97</v>
      </c>
      <c r="K187" s="4" t="s">
        <v>98</v>
      </c>
      <c r="L187">
        <v>50</v>
      </c>
      <c r="M187">
        <v>50</v>
      </c>
      <c r="N187">
        <v>0</v>
      </c>
      <c r="O187" s="4" t="s">
        <v>246</v>
      </c>
      <c r="P187">
        <v>15301337738</v>
      </c>
      <c r="R187" s="4" t="s">
        <v>313</v>
      </c>
      <c r="S187" s="4" t="s">
        <v>326</v>
      </c>
      <c r="T187" s="4" t="s">
        <v>318</v>
      </c>
      <c r="U187" s="4" t="s">
        <v>338</v>
      </c>
      <c r="V187" s="4" t="s">
        <v>747</v>
      </c>
      <c r="W187" s="6">
        <v>100000</v>
      </c>
    </row>
    <row r="188" spans="2:23" ht="12.75" customHeight="1">
      <c r="B188" s="4" t="s">
        <v>27</v>
      </c>
      <c r="C188">
        <v>1</v>
      </c>
      <c r="D188" s="4" t="s">
        <v>93</v>
      </c>
      <c r="F188" s="4" t="s">
        <v>94</v>
      </c>
      <c r="G188">
        <v>1063299257</v>
      </c>
      <c r="H188" s="5" t="s">
        <v>95</v>
      </c>
      <c r="I188" s="4" t="s">
        <v>96</v>
      </c>
      <c r="J188" s="4" t="s">
        <v>97</v>
      </c>
      <c r="K188" s="4" t="s">
        <v>98</v>
      </c>
      <c r="L188">
        <v>50</v>
      </c>
      <c r="M188">
        <v>50</v>
      </c>
      <c r="N188">
        <v>0</v>
      </c>
      <c r="O188" s="4" t="s">
        <v>247</v>
      </c>
      <c r="P188">
        <v>13008678333</v>
      </c>
      <c r="R188" s="4" t="s">
        <v>313</v>
      </c>
      <c r="S188" s="4" t="s">
        <v>359</v>
      </c>
      <c r="T188" s="4" t="s">
        <v>390</v>
      </c>
      <c r="U188" s="4" t="s">
        <v>448</v>
      </c>
      <c r="V188" s="4" t="s">
        <v>748</v>
      </c>
      <c r="W188" s="6">
        <v>610000</v>
      </c>
    </row>
    <row r="189" spans="2:23" ht="12.75" customHeight="1">
      <c r="B189" s="4" t="s">
        <v>52</v>
      </c>
      <c r="C189">
        <v>1</v>
      </c>
      <c r="D189" s="4" t="s">
        <v>93</v>
      </c>
      <c r="F189" s="4" t="s">
        <v>94</v>
      </c>
      <c r="G189">
        <v>1063364849</v>
      </c>
      <c r="H189" s="5" t="s">
        <v>95</v>
      </c>
      <c r="I189" s="4" t="s">
        <v>96</v>
      </c>
      <c r="J189" s="4" t="s">
        <v>97</v>
      </c>
      <c r="K189" s="4" t="s">
        <v>98</v>
      </c>
      <c r="L189">
        <v>50</v>
      </c>
      <c r="M189">
        <v>50</v>
      </c>
      <c r="N189">
        <v>0</v>
      </c>
      <c r="O189" s="4" t="s">
        <v>248</v>
      </c>
      <c r="P189">
        <v>13560469492</v>
      </c>
      <c r="R189" s="4" t="s">
        <v>313</v>
      </c>
      <c r="S189" s="4" t="s">
        <v>343</v>
      </c>
      <c r="T189" s="4" t="s">
        <v>346</v>
      </c>
      <c r="U189" s="4" t="s">
        <v>539</v>
      </c>
      <c r="V189" s="4" t="s">
        <v>749</v>
      </c>
      <c r="W189" s="6">
        <v>510000</v>
      </c>
    </row>
    <row r="190" spans="2:23" ht="12.75" customHeight="1">
      <c r="B190" t="s">
        <v>71</v>
      </c>
      <c r="C190">
        <v>1</v>
      </c>
      <c r="D190" s="4" t="s">
        <v>93</v>
      </c>
      <c r="F190" s="4" t="s">
        <v>94</v>
      </c>
      <c r="G190">
        <v>1063578529</v>
      </c>
      <c r="H190" s="5" t="s">
        <v>95</v>
      </c>
      <c r="I190" s="4" t="s">
        <v>96</v>
      </c>
      <c r="J190" s="4" t="s">
        <v>97</v>
      </c>
      <c r="K190" s="4" t="s">
        <v>98</v>
      </c>
      <c r="L190">
        <v>50</v>
      </c>
      <c r="M190">
        <v>50</v>
      </c>
      <c r="N190">
        <v>0</v>
      </c>
      <c r="O190" s="4" t="s">
        <v>249</v>
      </c>
      <c r="P190">
        <v>15605805708</v>
      </c>
      <c r="R190" s="4" t="s">
        <v>313</v>
      </c>
      <c r="S190" s="4" t="s">
        <v>332</v>
      </c>
      <c r="T190" s="4" t="s">
        <v>540</v>
      </c>
      <c r="U190" s="4" t="s">
        <v>541</v>
      </c>
      <c r="V190" s="4" t="s">
        <v>750</v>
      </c>
      <c r="W190" s="6">
        <v>316000</v>
      </c>
    </row>
    <row r="191" spans="2:23" ht="12.75" customHeight="1">
      <c r="B191" s="4" t="s">
        <v>54</v>
      </c>
      <c r="C191">
        <v>1</v>
      </c>
      <c r="D191" s="4" t="s">
        <v>93</v>
      </c>
      <c r="F191" s="4"/>
      <c r="H191" s="5"/>
      <c r="I191" s="4"/>
      <c r="J191" s="4"/>
      <c r="K191" s="4"/>
      <c r="O191" s="4"/>
      <c r="R191" s="4"/>
      <c r="S191" s="4"/>
      <c r="T191" s="4"/>
      <c r="U191" s="4"/>
      <c r="V191" s="4"/>
      <c r="W191" s="6"/>
    </row>
    <row r="192" spans="2:23" ht="12.75" customHeight="1">
      <c r="B192" t="s">
        <v>72</v>
      </c>
      <c r="C192">
        <v>1</v>
      </c>
      <c r="D192" s="4" t="s">
        <v>93</v>
      </c>
      <c r="F192" s="4" t="s">
        <v>94</v>
      </c>
      <c r="G192">
        <v>1062926068</v>
      </c>
      <c r="H192" s="5" t="s">
        <v>95</v>
      </c>
      <c r="I192" s="4" t="s">
        <v>96</v>
      </c>
      <c r="J192" s="4" t="s">
        <v>97</v>
      </c>
      <c r="K192" s="4" t="s">
        <v>98</v>
      </c>
      <c r="L192">
        <v>50</v>
      </c>
      <c r="M192">
        <v>50</v>
      </c>
      <c r="N192">
        <v>0</v>
      </c>
      <c r="O192" s="4" t="s">
        <v>250</v>
      </c>
      <c r="P192">
        <v>18781917919</v>
      </c>
      <c r="R192" s="4" t="s">
        <v>313</v>
      </c>
      <c r="S192" s="4" t="s">
        <v>359</v>
      </c>
      <c r="T192" s="4" t="s">
        <v>390</v>
      </c>
      <c r="U192" s="4" t="s">
        <v>542</v>
      </c>
      <c r="V192" s="4" t="s">
        <v>751</v>
      </c>
      <c r="W192" s="6">
        <v>610000</v>
      </c>
    </row>
    <row r="193" spans="2:23" ht="12.75" customHeight="1">
      <c r="B193" s="4" t="s">
        <v>27</v>
      </c>
      <c r="C193">
        <v>1</v>
      </c>
      <c r="D193" s="4" t="s">
        <v>93</v>
      </c>
      <c r="F193" s="4" t="s">
        <v>94</v>
      </c>
      <c r="G193">
        <v>1063468437</v>
      </c>
      <c r="H193" s="5" t="s">
        <v>95</v>
      </c>
      <c r="I193" s="4" t="s">
        <v>96</v>
      </c>
      <c r="J193" s="4" t="s">
        <v>97</v>
      </c>
      <c r="K193" s="4" t="s">
        <v>98</v>
      </c>
      <c r="L193">
        <v>50</v>
      </c>
      <c r="M193">
        <v>50</v>
      </c>
      <c r="N193">
        <v>0</v>
      </c>
      <c r="O193" s="4" t="s">
        <v>251</v>
      </c>
      <c r="P193">
        <v>13767716275</v>
      </c>
      <c r="R193" s="4" t="s">
        <v>313</v>
      </c>
      <c r="S193" s="4" t="s">
        <v>404</v>
      </c>
      <c r="T193" s="4" t="s">
        <v>543</v>
      </c>
      <c r="U193" s="4" t="s">
        <v>318</v>
      </c>
      <c r="V193" s="4" t="s">
        <v>752</v>
      </c>
      <c r="W193" s="6">
        <v>341000</v>
      </c>
    </row>
    <row r="194" spans="2:23" ht="12.75" customHeight="1">
      <c r="B194" s="4" t="s">
        <v>27</v>
      </c>
      <c r="C194">
        <v>1</v>
      </c>
      <c r="D194" s="4" t="s">
        <v>93</v>
      </c>
      <c r="F194" s="4" t="s">
        <v>94</v>
      </c>
      <c r="G194">
        <v>1063461816</v>
      </c>
      <c r="H194" s="5" t="s">
        <v>95</v>
      </c>
      <c r="I194" s="4" t="s">
        <v>96</v>
      </c>
      <c r="J194" s="4" t="s">
        <v>97</v>
      </c>
      <c r="K194" s="4" t="s">
        <v>98</v>
      </c>
      <c r="L194">
        <v>50</v>
      </c>
      <c r="M194">
        <v>50</v>
      </c>
      <c r="N194">
        <v>0</v>
      </c>
      <c r="O194" s="4" t="s">
        <v>252</v>
      </c>
      <c r="P194">
        <v>15209942222</v>
      </c>
      <c r="R194" s="4" t="s">
        <v>313</v>
      </c>
      <c r="S194" s="4" t="s">
        <v>362</v>
      </c>
      <c r="T194" s="4" t="s">
        <v>544</v>
      </c>
      <c r="U194" s="4" t="s">
        <v>545</v>
      </c>
      <c r="V194" s="4" t="s">
        <v>753</v>
      </c>
      <c r="W194" s="7" t="s">
        <v>825</v>
      </c>
    </row>
    <row r="195" spans="2:23" ht="12.75" customHeight="1">
      <c r="B195" s="4" t="s">
        <v>52</v>
      </c>
      <c r="C195">
        <v>1</v>
      </c>
      <c r="D195" s="4" t="s">
        <v>93</v>
      </c>
      <c r="F195" s="4" t="s">
        <v>94</v>
      </c>
      <c r="G195">
        <v>1063087168</v>
      </c>
      <c r="H195" s="5" t="s">
        <v>95</v>
      </c>
      <c r="I195" s="4" t="s">
        <v>96</v>
      </c>
      <c r="J195" s="4" t="s">
        <v>97</v>
      </c>
      <c r="K195" s="4" t="s">
        <v>98</v>
      </c>
      <c r="L195">
        <v>50</v>
      </c>
      <c r="M195">
        <v>50</v>
      </c>
      <c r="N195">
        <v>0</v>
      </c>
      <c r="O195" s="4" t="s">
        <v>253</v>
      </c>
      <c r="P195">
        <v>18545667971</v>
      </c>
      <c r="R195" s="4" t="s">
        <v>313</v>
      </c>
      <c r="S195" s="4" t="s">
        <v>455</v>
      </c>
      <c r="T195" s="4" t="s">
        <v>505</v>
      </c>
      <c r="U195" s="4" t="s">
        <v>506</v>
      </c>
      <c r="V195" s="4" t="s">
        <v>754</v>
      </c>
      <c r="W195" s="6">
        <v>150000</v>
      </c>
    </row>
    <row r="196" spans="2:23" ht="12.75" customHeight="1">
      <c r="B196" t="s">
        <v>73</v>
      </c>
      <c r="C196">
        <v>1</v>
      </c>
      <c r="D196" s="4" t="s">
        <v>93</v>
      </c>
      <c r="F196" s="4" t="s">
        <v>94</v>
      </c>
      <c r="G196">
        <v>1063193251</v>
      </c>
      <c r="H196" s="5" t="s">
        <v>95</v>
      </c>
      <c r="I196" s="4" t="s">
        <v>96</v>
      </c>
      <c r="J196" s="4" t="s">
        <v>97</v>
      </c>
      <c r="K196" s="4" t="s">
        <v>98</v>
      </c>
      <c r="L196">
        <v>50</v>
      </c>
      <c r="M196">
        <v>50</v>
      </c>
      <c r="N196">
        <v>0</v>
      </c>
      <c r="O196" s="4" t="s">
        <v>254</v>
      </c>
      <c r="P196">
        <v>13693651378</v>
      </c>
      <c r="R196" s="4" t="s">
        <v>313</v>
      </c>
      <c r="S196" s="4" t="s">
        <v>326</v>
      </c>
      <c r="T196" s="4" t="s">
        <v>318</v>
      </c>
      <c r="U196" s="4" t="s">
        <v>338</v>
      </c>
      <c r="V196" s="4" t="s">
        <v>755</v>
      </c>
      <c r="W196" s="6">
        <v>100000</v>
      </c>
    </row>
    <row r="197" spans="2:23" ht="12.75" customHeight="1">
      <c r="B197" t="s">
        <v>74</v>
      </c>
      <c r="C197">
        <v>1</v>
      </c>
      <c r="D197" s="4" t="s">
        <v>93</v>
      </c>
      <c r="F197" s="4"/>
      <c r="H197" s="5"/>
      <c r="I197" s="4"/>
      <c r="J197" s="4"/>
      <c r="K197" s="4"/>
      <c r="O197" s="4"/>
      <c r="R197" s="4"/>
      <c r="S197" s="4"/>
      <c r="T197" s="4"/>
      <c r="U197" s="4"/>
      <c r="V197" s="4"/>
      <c r="W197" s="6"/>
    </row>
    <row r="198" spans="2:23" ht="12.75" customHeight="1">
      <c r="B198" s="4" t="s">
        <v>27</v>
      </c>
      <c r="C198">
        <v>1</v>
      </c>
      <c r="D198" s="4" t="s">
        <v>93</v>
      </c>
      <c r="F198" s="4" t="s">
        <v>94</v>
      </c>
      <c r="G198">
        <v>1063585597</v>
      </c>
      <c r="H198" s="5" t="s">
        <v>95</v>
      </c>
      <c r="I198" s="4" t="s">
        <v>96</v>
      </c>
      <c r="J198" s="4" t="s">
        <v>97</v>
      </c>
      <c r="K198" s="4" t="s">
        <v>98</v>
      </c>
      <c r="L198">
        <v>50</v>
      </c>
      <c r="M198">
        <v>50</v>
      </c>
      <c r="N198">
        <v>0</v>
      </c>
      <c r="O198" s="4" t="s">
        <v>255</v>
      </c>
      <c r="P198">
        <v>15910842928</v>
      </c>
      <c r="R198" s="4" t="s">
        <v>313</v>
      </c>
      <c r="S198" s="4" t="s">
        <v>326</v>
      </c>
      <c r="T198" s="4" t="s">
        <v>318</v>
      </c>
      <c r="U198" s="4" t="s">
        <v>365</v>
      </c>
      <c r="V198" s="4" t="s">
        <v>756</v>
      </c>
      <c r="W198" s="6">
        <v>100000</v>
      </c>
    </row>
    <row r="199" spans="2:23" ht="12.75" customHeight="1">
      <c r="B199" s="4" t="s">
        <v>75</v>
      </c>
      <c r="C199">
        <v>1</v>
      </c>
      <c r="D199" s="4" t="s">
        <v>93</v>
      </c>
      <c r="F199" s="4" t="s">
        <v>94</v>
      </c>
      <c r="G199">
        <v>1063585106</v>
      </c>
      <c r="H199" s="5" t="s">
        <v>95</v>
      </c>
      <c r="I199" s="4" t="s">
        <v>96</v>
      </c>
      <c r="J199" s="4" t="s">
        <v>97</v>
      </c>
      <c r="K199" s="4" t="s">
        <v>98</v>
      </c>
      <c r="L199">
        <v>50</v>
      </c>
      <c r="M199">
        <v>50</v>
      </c>
      <c r="N199">
        <v>0</v>
      </c>
      <c r="O199" s="4" t="s">
        <v>256</v>
      </c>
      <c r="P199">
        <v>13873018787</v>
      </c>
      <c r="R199" s="4" t="s">
        <v>313</v>
      </c>
      <c r="S199" s="4" t="s">
        <v>328</v>
      </c>
      <c r="T199" s="4" t="s">
        <v>329</v>
      </c>
      <c r="U199" s="4" t="s">
        <v>330</v>
      </c>
      <c r="V199" s="4" t="s">
        <v>757</v>
      </c>
      <c r="W199" s="6">
        <v>414000</v>
      </c>
    </row>
    <row r="200" spans="2:23" ht="12.75" customHeight="1">
      <c r="B200" t="s">
        <v>76</v>
      </c>
      <c r="C200">
        <v>1</v>
      </c>
      <c r="D200" s="4" t="s">
        <v>93</v>
      </c>
      <c r="F200" s="4"/>
      <c r="H200" s="5"/>
      <c r="I200" s="4"/>
      <c r="J200" s="4"/>
      <c r="K200" s="4"/>
      <c r="O200" s="4"/>
      <c r="R200" s="4"/>
      <c r="S200" s="4"/>
      <c r="T200" s="4"/>
      <c r="U200" s="4"/>
      <c r="V200" s="4"/>
      <c r="W200" s="6"/>
    </row>
    <row r="201" spans="2:23" ht="12.75" customHeight="1">
      <c r="B201" t="s">
        <v>77</v>
      </c>
      <c r="C201">
        <v>1</v>
      </c>
      <c r="D201" s="4" t="s">
        <v>93</v>
      </c>
      <c r="F201" s="4"/>
      <c r="H201" s="5"/>
      <c r="I201" s="4"/>
      <c r="J201" s="4"/>
      <c r="K201" s="4"/>
      <c r="O201" s="4"/>
      <c r="R201" s="4"/>
      <c r="S201" s="4"/>
      <c r="T201" s="4"/>
      <c r="U201" s="4"/>
      <c r="V201" s="4"/>
      <c r="W201" s="6"/>
    </row>
    <row r="202" spans="2:23" ht="12.75" customHeight="1">
      <c r="B202" s="4" t="s">
        <v>78</v>
      </c>
      <c r="C202">
        <v>1</v>
      </c>
      <c r="D202" s="4" t="s">
        <v>93</v>
      </c>
      <c r="F202" s="4"/>
      <c r="H202" s="5"/>
      <c r="I202" s="4"/>
      <c r="J202" s="4"/>
      <c r="K202" s="4"/>
      <c r="O202" s="4"/>
      <c r="R202" s="4"/>
      <c r="S202" s="4"/>
      <c r="T202" s="4"/>
      <c r="U202" s="4"/>
      <c r="V202" s="4"/>
      <c r="W202" s="6"/>
    </row>
    <row r="203" spans="2:23" ht="12.75" customHeight="1">
      <c r="B203" t="s">
        <v>72</v>
      </c>
      <c r="C203">
        <v>1</v>
      </c>
      <c r="D203" s="4" t="s">
        <v>93</v>
      </c>
      <c r="F203" s="4"/>
      <c r="H203" s="5"/>
      <c r="I203" s="4"/>
      <c r="J203" s="4"/>
      <c r="K203" s="4"/>
      <c r="O203" s="4"/>
      <c r="R203" s="4"/>
      <c r="S203" s="4"/>
      <c r="T203" s="4"/>
      <c r="U203" s="4"/>
      <c r="V203" s="4"/>
      <c r="W203" s="6"/>
    </row>
    <row r="204" spans="2:23" ht="12.75" customHeight="1">
      <c r="B204" t="s">
        <v>59</v>
      </c>
      <c r="C204">
        <v>1</v>
      </c>
      <c r="D204" s="4" t="s">
        <v>93</v>
      </c>
      <c r="F204" s="4"/>
      <c r="H204" s="5"/>
      <c r="I204" s="4"/>
      <c r="J204" s="4"/>
      <c r="K204" s="4"/>
      <c r="O204" s="4"/>
      <c r="R204" s="4"/>
      <c r="S204" s="4"/>
      <c r="T204" s="4"/>
      <c r="U204" s="4"/>
      <c r="V204" s="4"/>
      <c r="W204" s="6"/>
    </row>
    <row r="205" spans="2:23" ht="12.75" customHeight="1">
      <c r="B205" t="s">
        <v>51</v>
      </c>
      <c r="C205">
        <v>1</v>
      </c>
      <c r="D205" s="4" t="s">
        <v>93</v>
      </c>
      <c r="F205" s="4" t="s">
        <v>94</v>
      </c>
      <c r="G205">
        <v>1063325297</v>
      </c>
      <c r="H205" s="5" t="s">
        <v>95</v>
      </c>
      <c r="I205" s="4" t="s">
        <v>96</v>
      </c>
      <c r="J205" s="4" t="s">
        <v>97</v>
      </c>
      <c r="K205" s="4" t="s">
        <v>98</v>
      </c>
      <c r="L205">
        <v>50</v>
      </c>
      <c r="M205">
        <v>50</v>
      </c>
      <c r="N205">
        <v>0</v>
      </c>
      <c r="O205" s="4" t="s">
        <v>257</v>
      </c>
      <c r="P205">
        <v>15185098193</v>
      </c>
      <c r="R205" s="4" t="s">
        <v>313</v>
      </c>
      <c r="S205" s="4" t="s">
        <v>534</v>
      </c>
      <c r="T205" s="4" t="s">
        <v>535</v>
      </c>
      <c r="U205" s="4" t="s">
        <v>546</v>
      </c>
      <c r="V205" s="4" t="s">
        <v>758</v>
      </c>
      <c r="W205" s="6">
        <v>550000</v>
      </c>
    </row>
    <row r="206" spans="2:23" ht="12.75" customHeight="1">
      <c r="B206" s="4" t="s">
        <v>67</v>
      </c>
      <c r="C206">
        <v>1</v>
      </c>
      <c r="D206" s="4" t="s">
        <v>93</v>
      </c>
      <c r="F206" s="4"/>
      <c r="H206" s="5"/>
      <c r="I206" s="4"/>
      <c r="J206" s="4"/>
      <c r="K206" s="4"/>
      <c r="O206" s="4"/>
      <c r="R206" s="4"/>
      <c r="S206" s="4"/>
      <c r="T206" s="4"/>
      <c r="U206" s="4"/>
      <c r="V206" s="4"/>
      <c r="W206" s="6"/>
    </row>
    <row r="207" spans="2:23" ht="12.75" customHeight="1">
      <c r="B207" s="4" t="s">
        <v>27</v>
      </c>
      <c r="C207">
        <v>1</v>
      </c>
      <c r="D207" s="4" t="s">
        <v>93</v>
      </c>
      <c r="F207" s="4" t="s">
        <v>94</v>
      </c>
      <c r="G207">
        <v>1063537908</v>
      </c>
      <c r="H207" s="5" t="s">
        <v>95</v>
      </c>
      <c r="I207" s="4" t="s">
        <v>96</v>
      </c>
      <c r="J207" s="4" t="s">
        <v>97</v>
      </c>
      <c r="K207" s="4" t="s">
        <v>98</v>
      </c>
      <c r="L207">
        <v>50</v>
      </c>
      <c r="M207">
        <v>50</v>
      </c>
      <c r="N207">
        <v>0</v>
      </c>
      <c r="O207" s="4" t="s">
        <v>258</v>
      </c>
      <c r="P207">
        <v>13930781865</v>
      </c>
      <c r="R207" s="4" t="s">
        <v>313</v>
      </c>
      <c r="S207" s="4" t="s">
        <v>487</v>
      </c>
      <c r="T207" s="4" t="s">
        <v>488</v>
      </c>
      <c r="U207" s="4" t="s">
        <v>489</v>
      </c>
      <c r="V207" s="4" t="s">
        <v>759</v>
      </c>
      <c r="W207" s="7" t="s">
        <v>821</v>
      </c>
    </row>
    <row r="208" spans="2:23" ht="12.75" customHeight="1">
      <c r="B208" s="4" t="s">
        <v>27</v>
      </c>
      <c r="C208">
        <v>1</v>
      </c>
      <c r="D208" s="4" t="s">
        <v>93</v>
      </c>
      <c r="F208" s="4" t="s">
        <v>94</v>
      </c>
      <c r="G208">
        <v>1063406908</v>
      </c>
      <c r="H208" s="5" t="s">
        <v>95</v>
      </c>
      <c r="I208" s="4" t="s">
        <v>96</v>
      </c>
      <c r="J208" s="4" t="s">
        <v>97</v>
      </c>
      <c r="K208" s="4" t="s">
        <v>98</v>
      </c>
      <c r="L208">
        <v>50</v>
      </c>
      <c r="M208">
        <v>50</v>
      </c>
      <c r="N208">
        <v>0</v>
      </c>
      <c r="O208" s="4" t="s">
        <v>259</v>
      </c>
      <c r="P208">
        <v>15241596922</v>
      </c>
      <c r="R208" s="4" t="s">
        <v>313</v>
      </c>
      <c r="S208" s="4" t="s">
        <v>320</v>
      </c>
      <c r="T208" s="4" t="s">
        <v>547</v>
      </c>
      <c r="U208" s="4" t="s">
        <v>548</v>
      </c>
      <c r="V208" s="4" t="s">
        <v>760</v>
      </c>
      <c r="W208" s="6">
        <v>118000</v>
      </c>
    </row>
    <row r="209" spans="2:23" ht="12.75" customHeight="1">
      <c r="B209" s="4" t="s">
        <v>27</v>
      </c>
      <c r="C209">
        <v>1</v>
      </c>
      <c r="D209" s="4" t="s">
        <v>93</v>
      </c>
      <c r="F209" s="4" t="s">
        <v>94</v>
      </c>
      <c r="G209">
        <v>1063351559</v>
      </c>
      <c r="H209" s="5" t="s">
        <v>95</v>
      </c>
      <c r="I209" s="4" t="s">
        <v>96</v>
      </c>
      <c r="J209" s="4" t="s">
        <v>97</v>
      </c>
      <c r="K209" s="4" t="s">
        <v>98</v>
      </c>
      <c r="L209">
        <v>50</v>
      </c>
      <c r="M209">
        <v>50</v>
      </c>
      <c r="N209">
        <v>0</v>
      </c>
      <c r="O209" s="4" t="s">
        <v>260</v>
      </c>
      <c r="P209">
        <v>13811852735</v>
      </c>
      <c r="R209" s="4" t="s">
        <v>313</v>
      </c>
      <c r="S209" s="4" t="s">
        <v>326</v>
      </c>
      <c r="T209" s="4" t="s">
        <v>318</v>
      </c>
      <c r="U209" s="4" t="s">
        <v>338</v>
      </c>
      <c r="V209" s="4" t="s">
        <v>761</v>
      </c>
      <c r="W209" s="6">
        <v>100000</v>
      </c>
    </row>
    <row r="210" spans="2:23" ht="12.75" customHeight="1">
      <c r="B210" s="4" t="s">
        <v>79</v>
      </c>
      <c r="C210">
        <v>1</v>
      </c>
      <c r="D210" s="4" t="s">
        <v>93</v>
      </c>
      <c r="F210" s="4" t="s">
        <v>94</v>
      </c>
      <c r="G210">
        <v>1062936567</v>
      </c>
      <c r="H210" s="5" t="s">
        <v>95</v>
      </c>
      <c r="I210" s="4" t="s">
        <v>96</v>
      </c>
      <c r="J210" s="4" t="s">
        <v>97</v>
      </c>
      <c r="K210" s="4" t="s">
        <v>98</v>
      </c>
      <c r="L210">
        <v>50</v>
      </c>
      <c r="M210">
        <v>50</v>
      </c>
      <c r="N210">
        <v>0</v>
      </c>
      <c r="O210" s="4" t="s">
        <v>261</v>
      </c>
      <c r="P210">
        <v>13550155874</v>
      </c>
      <c r="R210" s="4" t="s">
        <v>313</v>
      </c>
      <c r="S210" s="4" t="s">
        <v>359</v>
      </c>
      <c r="T210" s="4" t="s">
        <v>390</v>
      </c>
      <c r="U210" s="4" t="s">
        <v>395</v>
      </c>
      <c r="V210" s="4" t="s">
        <v>762</v>
      </c>
      <c r="W210" s="6">
        <v>610000</v>
      </c>
    </row>
    <row r="211" spans="2:23" ht="12.75" customHeight="1">
      <c r="B211" s="4" t="s">
        <v>80</v>
      </c>
      <c r="C211">
        <v>1</v>
      </c>
      <c r="D211" s="4" t="s">
        <v>93</v>
      </c>
      <c r="F211" s="4"/>
      <c r="H211" s="5"/>
      <c r="I211" s="4"/>
      <c r="J211" s="4"/>
      <c r="K211" s="4"/>
      <c r="O211" s="4"/>
      <c r="R211" s="4"/>
      <c r="S211" s="4"/>
      <c r="T211" s="4"/>
      <c r="U211" s="4"/>
      <c r="V211" s="4"/>
      <c r="W211" s="6"/>
    </row>
    <row r="212" spans="2:23" ht="12.75" customHeight="1">
      <c r="B212" s="4" t="s">
        <v>81</v>
      </c>
      <c r="C212">
        <v>1</v>
      </c>
      <c r="D212" s="4" t="s">
        <v>93</v>
      </c>
      <c r="F212" s="4"/>
      <c r="H212" s="5"/>
      <c r="I212" s="4"/>
      <c r="J212" s="4"/>
      <c r="K212" s="4"/>
      <c r="O212" s="4"/>
      <c r="R212" s="4"/>
      <c r="S212" s="4"/>
      <c r="T212" s="4"/>
      <c r="U212" s="4"/>
      <c r="V212" s="4"/>
      <c r="W212" s="6"/>
    </row>
    <row r="213" spans="2:23" ht="12.75" customHeight="1">
      <c r="B213" s="4" t="s">
        <v>27</v>
      </c>
      <c r="C213">
        <v>1</v>
      </c>
      <c r="D213" s="4" t="s">
        <v>93</v>
      </c>
      <c r="F213" s="4" t="s">
        <v>94</v>
      </c>
      <c r="G213">
        <v>1063606681</v>
      </c>
      <c r="H213" s="5" t="s">
        <v>95</v>
      </c>
      <c r="I213" s="4" t="s">
        <v>96</v>
      </c>
      <c r="J213" s="4" t="s">
        <v>97</v>
      </c>
      <c r="K213" s="4" t="s">
        <v>98</v>
      </c>
      <c r="L213">
        <v>50</v>
      </c>
      <c r="M213">
        <v>50</v>
      </c>
      <c r="N213">
        <v>0</v>
      </c>
      <c r="O213" s="4" t="s">
        <v>262</v>
      </c>
      <c r="P213">
        <v>13601115083</v>
      </c>
      <c r="R213" s="4" t="s">
        <v>313</v>
      </c>
      <c r="S213" s="4" t="s">
        <v>326</v>
      </c>
      <c r="T213" s="4" t="s">
        <v>318</v>
      </c>
      <c r="U213" s="4" t="s">
        <v>385</v>
      </c>
      <c r="V213" s="4" t="s">
        <v>763</v>
      </c>
      <c r="W213" s="6">
        <v>100000</v>
      </c>
    </row>
    <row r="214" spans="2:23" ht="12.75" customHeight="1">
      <c r="B214" s="4" t="s">
        <v>82</v>
      </c>
      <c r="C214">
        <v>1</v>
      </c>
      <c r="D214" s="4" t="s">
        <v>93</v>
      </c>
      <c r="F214" s="4" t="s">
        <v>94</v>
      </c>
      <c r="G214">
        <v>1063405027</v>
      </c>
      <c r="H214" s="5" t="s">
        <v>95</v>
      </c>
      <c r="I214" s="4" t="s">
        <v>96</v>
      </c>
      <c r="J214" s="4" t="s">
        <v>97</v>
      </c>
      <c r="K214" s="4" t="s">
        <v>98</v>
      </c>
      <c r="L214">
        <v>50</v>
      </c>
      <c r="M214">
        <v>50</v>
      </c>
      <c r="N214">
        <v>0</v>
      </c>
      <c r="O214" s="4" t="s">
        <v>263</v>
      </c>
      <c r="P214">
        <v>18508333600</v>
      </c>
      <c r="R214" s="4" t="s">
        <v>313</v>
      </c>
      <c r="S214" s="4" t="s">
        <v>359</v>
      </c>
      <c r="T214" s="4" t="s">
        <v>549</v>
      </c>
      <c r="U214" s="4" t="s">
        <v>550</v>
      </c>
      <c r="V214" s="4" t="s">
        <v>764</v>
      </c>
      <c r="W214" s="6">
        <v>614000</v>
      </c>
    </row>
    <row r="215" spans="2:23" ht="12.75" customHeight="1">
      <c r="B215" s="4" t="s">
        <v>83</v>
      </c>
      <c r="C215">
        <v>1</v>
      </c>
      <c r="D215" s="4" t="s">
        <v>93</v>
      </c>
      <c r="F215" s="4"/>
      <c r="H215" s="5"/>
      <c r="I215" s="4"/>
      <c r="J215" s="4"/>
      <c r="K215" s="4"/>
      <c r="O215" s="4"/>
      <c r="R215" s="4"/>
      <c r="S215" s="4"/>
      <c r="T215" s="4"/>
      <c r="U215" s="4"/>
      <c r="V215" s="4"/>
      <c r="W215" s="6"/>
    </row>
    <row r="216" spans="2:23" ht="12.75" customHeight="1">
      <c r="B216" s="4" t="s">
        <v>27</v>
      </c>
      <c r="C216">
        <v>1</v>
      </c>
      <c r="D216" s="4" t="s">
        <v>93</v>
      </c>
      <c r="F216" s="4" t="s">
        <v>94</v>
      </c>
      <c r="G216">
        <v>1063429306</v>
      </c>
      <c r="H216" s="5" t="s">
        <v>95</v>
      </c>
      <c r="I216" s="4" t="s">
        <v>96</v>
      </c>
      <c r="J216" s="4" t="s">
        <v>97</v>
      </c>
      <c r="K216" s="4" t="s">
        <v>98</v>
      </c>
      <c r="L216">
        <v>50</v>
      </c>
      <c r="M216">
        <v>50</v>
      </c>
      <c r="N216">
        <v>0</v>
      </c>
      <c r="O216" s="4" t="s">
        <v>264</v>
      </c>
      <c r="P216">
        <v>13581902653</v>
      </c>
      <c r="R216" s="4" t="s">
        <v>313</v>
      </c>
      <c r="S216" s="4" t="s">
        <v>326</v>
      </c>
      <c r="T216" s="4" t="s">
        <v>318</v>
      </c>
      <c r="U216" s="4" t="s">
        <v>385</v>
      </c>
      <c r="V216" s="4" t="s">
        <v>765</v>
      </c>
      <c r="W216" s="6">
        <v>100000</v>
      </c>
    </row>
    <row r="217" spans="2:23" ht="12.75" customHeight="1">
      <c r="B217" s="4" t="s">
        <v>27</v>
      </c>
      <c r="C217">
        <v>1</v>
      </c>
      <c r="D217" s="4" t="s">
        <v>93</v>
      </c>
      <c r="F217" s="4" t="s">
        <v>94</v>
      </c>
      <c r="G217">
        <v>1063404996</v>
      </c>
      <c r="H217" s="5" t="s">
        <v>95</v>
      </c>
      <c r="I217" s="4" t="s">
        <v>96</v>
      </c>
      <c r="J217" s="4" t="s">
        <v>97</v>
      </c>
      <c r="K217" s="4" t="s">
        <v>98</v>
      </c>
      <c r="L217">
        <v>50</v>
      </c>
      <c r="M217">
        <v>50</v>
      </c>
      <c r="N217">
        <v>0</v>
      </c>
      <c r="O217" s="4" t="s">
        <v>265</v>
      </c>
      <c r="P217">
        <v>13631699861</v>
      </c>
      <c r="R217" s="4" t="s">
        <v>313</v>
      </c>
      <c r="S217" s="4" t="s">
        <v>343</v>
      </c>
      <c r="T217" s="4" t="s">
        <v>428</v>
      </c>
      <c r="U217" s="4" t="s">
        <v>551</v>
      </c>
      <c r="V217" s="4" t="s">
        <v>766</v>
      </c>
      <c r="W217" s="6">
        <v>518000</v>
      </c>
    </row>
    <row r="218" spans="2:23" ht="12.75" customHeight="1">
      <c r="B218" s="4" t="s">
        <v>27</v>
      </c>
      <c r="C218">
        <v>1</v>
      </c>
      <c r="D218" s="4" t="s">
        <v>93</v>
      </c>
      <c r="F218" s="4" t="s">
        <v>94</v>
      </c>
      <c r="G218">
        <v>1063360421</v>
      </c>
      <c r="H218" s="5" t="s">
        <v>95</v>
      </c>
      <c r="I218" s="4" t="s">
        <v>96</v>
      </c>
      <c r="J218" s="4" t="s">
        <v>97</v>
      </c>
      <c r="K218" s="4" t="s">
        <v>98</v>
      </c>
      <c r="L218">
        <v>50</v>
      </c>
      <c r="M218">
        <v>50</v>
      </c>
      <c r="N218">
        <v>0</v>
      </c>
      <c r="O218" s="4" t="s">
        <v>266</v>
      </c>
      <c r="P218">
        <v>15810326807</v>
      </c>
      <c r="R218" s="4" t="s">
        <v>313</v>
      </c>
      <c r="S218" s="4" t="s">
        <v>326</v>
      </c>
      <c r="T218" s="4" t="s">
        <v>318</v>
      </c>
      <c r="U218" s="4" t="s">
        <v>365</v>
      </c>
      <c r="V218" s="4" t="s">
        <v>767</v>
      </c>
      <c r="W218" s="6">
        <v>100000</v>
      </c>
    </row>
    <row r="219" spans="2:23" ht="12.75" customHeight="1">
      <c r="B219" s="4" t="s">
        <v>27</v>
      </c>
      <c r="C219">
        <v>1</v>
      </c>
      <c r="D219" s="4" t="s">
        <v>93</v>
      </c>
      <c r="F219" s="4" t="s">
        <v>94</v>
      </c>
      <c r="G219">
        <v>1063356691</v>
      </c>
      <c r="H219" s="5" t="s">
        <v>95</v>
      </c>
      <c r="I219" s="4" t="s">
        <v>96</v>
      </c>
      <c r="J219" s="4" t="s">
        <v>97</v>
      </c>
      <c r="K219" s="4" t="s">
        <v>98</v>
      </c>
      <c r="L219">
        <v>50</v>
      </c>
      <c r="M219">
        <v>50</v>
      </c>
      <c r="N219">
        <v>0</v>
      </c>
      <c r="O219" s="4" t="s">
        <v>267</v>
      </c>
      <c r="P219">
        <v>13366658333</v>
      </c>
      <c r="R219" s="4" t="s">
        <v>313</v>
      </c>
      <c r="S219" s="4" t="s">
        <v>320</v>
      </c>
      <c r="T219" s="4" t="s">
        <v>386</v>
      </c>
      <c r="U219" s="4" t="s">
        <v>552</v>
      </c>
      <c r="V219" s="4" t="s">
        <v>768</v>
      </c>
      <c r="W219" s="6">
        <v>110000</v>
      </c>
    </row>
    <row r="220" spans="2:23" ht="12.75" customHeight="1">
      <c r="B220" s="4" t="s">
        <v>84</v>
      </c>
      <c r="C220">
        <v>1</v>
      </c>
      <c r="D220" s="4" t="s">
        <v>93</v>
      </c>
      <c r="F220" s="4" t="s">
        <v>94</v>
      </c>
      <c r="G220">
        <v>1063147116</v>
      </c>
      <c r="H220" s="5" t="s">
        <v>95</v>
      </c>
      <c r="I220" s="4" t="s">
        <v>96</v>
      </c>
      <c r="J220" s="4" t="s">
        <v>97</v>
      </c>
      <c r="K220" s="4" t="s">
        <v>98</v>
      </c>
      <c r="L220">
        <v>50</v>
      </c>
      <c r="M220">
        <v>50</v>
      </c>
      <c r="N220">
        <v>0</v>
      </c>
      <c r="O220" s="4" t="s">
        <v>268</v>
      </c>
      <c r="P220">
        <v>15712609219</v>
      </c>
      <c r="R220" s="4" t="s">
        <v>313</v>
      </c>
      <c r="S220" s="4" t="s">
        <v>332</v>
      </c>
      <c r="T220" s="4" t="s">
        <v>553</v>
      </c>
      <c r="U220" s="4" t="s">
        <v>554</v>
      </c>
      <c r="V220" s="4" t="s">
        <v>769</v>
      </c>
      <c r="W220" s="6">
        <v>314000</v>
      </c>
    </row>
    <row r="221" spans="2:23" ht="12.75" customHeight="1">
      <c r="B221" t="s">
        <v>51</v>
      </c>
      <c r="C221">
        <v>1</v>
      </c>
      <c r="D221" s="4" t="s">
        <v>93</v>
      </c>
      <c r="F221" s="4"/>
      <c r="H221" s="5"/>
      <c r="I221" s="4"/>
      <c r="J221" s="4"/>
      <c r="K221" s="4"/>
      <c r="O221" s="4"/>
      <c r="R221" s="4"/>
      <c r="S221" s="4"/>
      <c r="T221" s="4"/>
      <c r="U221" s="4"/>
      <c r="V221" s="4"/>
      <c r="W221" s="6"/>
    </row>
    <row r="222" spans="2:23" ht="12.75" customHeight="1">
      <c r="B222" s="4" t="s">
        <v>85</v>
      </c>
      <c r="C222">
        <v>1</v>
      </c>
      <c r="D222" s="4" t="s">
        <v>93</v>
      </c>
      <c r="F222" s="4"/>
      <c r="H222" s="5"/>
      <c r="I222" s="4"/>
      <c r="J222" s="4"/>
      <c r="K222" s="4"/>
      <c r="O222" s="4"/>
      <c r="R222" s="4"/>
      <c r="S222" s="4"/>
      <c r="T222" s="4"/>
      <c r="U222" s="4"/>
      <c r="V222" s="4"/>
      <c r="W222" s="6"/>
    </row>
    <row r="223" spans="2:23" ht="12.75" customHeight="1">
      <c r="B223" s="4" t="s">
        <v>27</v>
      </c>
      <c r="C223">
        <v>1</v>
      </c>
      <c r="D223" s="4" t="s">
        <v>93</v>
      </c>
      <c r="F223" s="4" t="s">
        <v>94</v>
      </c>
      <c r="G223">
        <v>1063464911</v>
      </c>
      <c r="H223" s="5" t="s">
        <v>95</v>
      </c>
      <c r="I223" s="4" t="s">
        <v>96</v>
      </c>
      <c r="J223" s="4" t="s">
        <v>97</v>
      </c>
      <c r="K223" s="4" t="s">
        <v>98</v>
      </c>
      <c r="L223">
        <v>50</v>
      </c>
      <c r="M223">
        <v>50</v>
      </c>
      <c r="N223">
        <v>0</v>
      </c>
      <c r="O223" s="4" t="s">
        <v>269</v>
      </c>
      <c r="P223">
        <v>18672302795</v>
      </c>
      <c r="R223" s="4" t="s">
        <v>313</v>
      </c>
      <c r="S223" s="4" t="s">
        <v>343</v>
      </c>
      <c r="T223" s="4" t="s">
        <v>555</v>
      </c>
      <c r="U223" s="4" t="s">
        <v>556</v>
      </c>
      <c r="V223" s="4" t="s">
        <v>770</v>
      </c>
      <c r="W223" s="6">
        <v>528000</v>
      </c>
    </row>
    <row r="224" spans="2:23" ht="12.75" customHeight="1">
      <c r="B224" t="s">
        <v>86</v>
      </c>
      <c r="C224">
        <v>1</v>
      </c>
      <c r="D224" s="4" t="s">
        <v>93</v>
      </c>
      <c r="F224" s="4" t="s">
        <v>94</v>
      </c>
      <c r="G224">
        <v>1063159899</v>
      </c>
      <c r="H224" s="5" t="s">
        <v>95</v>
      </c>
      <c r="I224" s="4" t="s">
        <v>96</v>
      </c>
      <c r="J224" s="4" t="s">
        <v>97</v>
      </c>
      <c r="K224" s="4" t="s">
        <v>98</v>
      </c>
      <c r="L224">
        <v>50</v>
      </c>
      <c r="M224">
        <v>50</v>
      </c>
      <c r="N224">
        <v>0</v>
      </c>
      <c r="O224" s="4" t="s">
        <v>270</v>
      </c>
      <c r="P224">
        <v>18186368373</v>
      </c>
      <c r="R224" s="4" t="s">
        <v>313</v>
      </c>
      <c r="S224" s="4" t="s">
        <v>350</v>
      </c>
      <c r="T224" s="4" t="s">
        <v>557</v>
      </c>
      <c r="U224" s="4" t="s">
        <v>558</v>
      </c>
      <c r="V224" s="4" t="s">
        <v>771</v>
      </c>
      <c r="W224" s="6">
        <v>436100</v>
      </c>
    </row>
    <row r="225" spans="2:23" ht="12.75" customHeight="1">
      <c r="B225" t="s">
        <v>87</v>
      </c>
      <c r="C225">
        <v>2</v>
      </c>
      <c r="D225" s="4" t="s">
        <v>93</v>
      </c>
      <c r="F225" s="4" t="s">
        <v>94</v>
      </c>
      <c r="G225">
        <v>1062927191</v>
      </c>
      <c r="H225" s="5" t="s">
        <v>95</v>
      </c>
      <c r="I225" s="4" t="s">
        <v>96</v>
      </c>
      <c r="J225" s="4" t="s">
        <v>97</v>
      </c>
      <c r="K225" s="4" t="s">
        <v>98</v>
      </c>
      <c r="L225">
        <v>50</v>
      </c>
      <c r="M225">
        <v>50</v>
      </c>
      <c r="N225">
        <v>0</v>
      </c>
      <c r="O225" s="4" t="s">
        <v>271</v>
      </c>
      <c r="P225">
        <v>18599029172</v>
      </c>
      <c r="R225" s="4" t="s">
        <v>313</v>
      </c>
      <c r="S225" s="4" t="s">
        <v>362</v>
      </c>
      <c r="T225" s="4" t="s">
        <v>363</v>
      </c>
      <c r="U225" s="4" t="s">
        <v>388</v>
      </c>
      <c r="V225" s="4" t="s">
        <v>772</v>
      </c>
      <c r="W225" s="6">
        <v>830000</v>
      </c>
    </row>
    <row r="226" spans="2:23" ht="12.75" customHeight="1">
      <c r="B226" t="s">
        <v>88</v>
      </c>
      <c r="C226">
        <v>1</v>
      </c>
      <c r="D226" s="4" t="s">
        <v>93</v>
      </c>
      <c r="F226" s="4" t="s">
        <v>94</v>
      </c>
      <c r="G226">
        <v>1063023578</v>
      </c>
      <c r="H226" s="5" t="s">
        <v>95</v>
      </c>
      <c r="I226" s="4" t="s">
        <v>96</v>
      </c>
      <c r="J226" s="4" t="s">
        <v>97</v>
      </c>
      <c r="K226" s="4" t="s">
        <v>98</v>
      </c>
      <c r="L226">
        <v>50</v>
      </c>
      <c r="M226">
        <v>50</v>
      </c>
      <c r="N226">
        <v>0</v>
      </c>
      <c r="O226" s="4" t="s">
        <v>272</v>
      </c>
      <c r="P226">
        <v>18365160678</v>
      </c>
      <c r="R226" s="4" t="s">
        <v>313</v>
      </c>
      <c r="S226" s="4" t="s">
        <v>317</v>
      </c>
      <c r="T226" s="4" t="s">
        <v>318</v>
      </c>
      <c r="U226" s="4" t="s">
        <v>559</v>
      </c>
      <c r="V226" s="4" t="s">
        <v>773</v>
      </c>
      <c r="W226" s="6">
        <v>200000</v>
      </c>
    </row>
    <row r="227" spans="2:23" ht="12.75" customHeight="1">
      <c r="B227" s="4" t="s">
        <v>29</v>
      </c>
      <c r="C227">
        <v>1</v>
      </c>
      <c r="D227" s="4" t="s">
        <v>93</v>
      </c>
      <c r="F227" s="4"/>
      <c r="H227" s="5"/>
      <c r="I227" s="4"/>
      <c r="J227" s="4"/>
      <c r="K227" s="4"/>
      <c r="O227" s="4"/>
      <c r="R227" s="4"/>
      <c r="S227" s="4"/>
      <c r="T227" s="4"/>
      <c r="U227" s="4"/>
      <c r="V227" s="4"/>
      <c r="W227" s="6"/>
    </row>
    <row r="228" spans="2:23" ht="12.75" customHeight="1">
      <c r="B228" s="4" t="s">
        <v>27</v>
      </c>
      <c r="C228">
        <v>1</v>
      </c>
      <c r="D228" s="4" t="s">
        <v>93</v>
      </c>
      <c r="F228" s="4" t="s">
        <v>94</v>
      </c>
      <c r="G228">
        <v>1063484371</v>
      </c>
      <c r="H228" s="5" t="s">
        <v>95</v>
      </c>
      <c r="I228" s="4" t="s">
        <v>96</v>
      </c>
      <c r="J228" s="4" t="s">
        <v>97</v>
      </c>
      <c r="K228" s="4" t="s">
        <v>98</v>
      </c>
      <c r="L228">
        <v>50</v>
      </c>
      <c r="M228">
        <v>50</v>
      </c>
      <c r="N228">
        <v>0</v>
      </c>
      <c r="O228" s="4" t="s">
        <v>273</v>
      </c>
      <c r="P228">
        <v>18613847705</v>
      </c>
      <c r="R228" s="4" t="s">
        <v>313</v>
      </c>
      <c r="S228" s="4" t="s">
        <v>326</v>
      </c>
      <c r="T228" s="4" t="s">
        <v>318</v>
      </c>
      <c r="U228" s="4" t="s">
        <v>365</v>
      </c>
      <c r="V228" s="4" t="s">
        <v>774</v>
      </c>
      <c r="W228" s="6">
        <v>100000</v>
      </c>
    </row>
    <row r="229" spans="2:23" ht="12.75" customHeight="1">
      <c r="B229" s="4" t="s">
        <v>27</v>
      </c>
      <c r="C229">
        <v>1</v>
      </c>
      <c r="D229" s="4" t="s">
        <v>93</v>
      </c>
      <c r="F229" s="4" t="s">
        <v>94</v>
      </c>
      <c r="G229">
        <v>1063328257</v>
      </c>
      <c r="H229" s="5" t="s">
        <v>95</v>
      </c>
      <c r="I229" s="4" t="s">
        <v>96</v>
      </c>
      <c r="J229" s="4" t="s">
        <v>97</v>
      </c>
      <c r="K229" s="4" t="s">
        <v>98</v>
      </c>
      <c r="L229">
        <v>50</v>
      </c>
      <c r="M229">
        <v>50</v>
      </c>
      <c r="N229">
        <v>0</v>
      </c>
      <c r="O229" s="4" t="s">
        <v>274</v>
      </c>
      <c r="P229">
        <v>18981837137</v>
      </c>
      <c r="R229" s="4" t="s">
        <v>313</v>
      </c>
      <c r="S229" s="4" t="s">
        <v>359</v>
      </c>
      <c r="T229" s="4" t="s">
        <v>390</v>
      </c>
      <c r="U229" s="4" t="s">
        <v>526</v>
      </c>
      <c r="V229" s="4" t="s">
        <v>775</v>
      </c>
      <c r="W229" s="6">
        <v>610000</v>
      </c>
    </row>
    <row r="230" spans="2:23" ht="12.75" customHeight="1">
      <c r="B230" s="4" t="s">
        <v>27</v>
      </c>
      <c r="C230">
        <v>1</v>
      </c>
      <c r="D230" s="4" t="s">
        <v>93</v>
      </c>
      <c r="F230" s="4" t="s">
        <v>94</v>
      </c>
      <c r="G230">
        <v>1063374318</v>
      </c>
      <c r="H230" s="5" t="s">
        <v>95</v>
      </c>
      <c r="I230" s="4" t="s">
        <v>96</v>
      </c>
      <c r="J230" s="4" t="s">
        <v>97</v>
      </c>
      <c r="K230" s="4" t="s">
        <v>98</v>
      </c>
      <c r="L230">
        <v>50</v>
      </c>
      <c r="M230">
        <v>50</v>
      </c>
      <c r="N230">
        <v>0</v>
      </c>
      <c r="O230" s="4" t="s">
        <v>275</v>
      </c>
      <c r="P230">
        <v>18147118019</v>
      </c>
      <c r="R230" s="4" t="s">
        <v>313</v>
      </c>
      <c r="S230" s="4" t="s">
        <v>409</v>
      </c>
      <c r="T230" s="4" t="s">
        <v>443</v>
      </c>
      <c r="U230" s="4" t="s">
        <v>560</v>
      </c>
      <c r="V230" s="4" t="s">
        <v>776</v>
      </c>
      <c r="W230" s="7" t="s">
        <v>818</v>
      </c>
    </row>
    <row r="231" spans="2:23" ht="12.75" customHeight="1">
      <c r="B231" s="4" t="s">
        <v>27</v>
      </c>
      <c r="C231">
        <v>1</v>
      </c>
      <c r="D231" s="4" t="s">
        <v>93</v>
      </c>
      <c r="F231" s="4" t="s">
        <v>94</v>
      </c>
      <c r="G231">
        <v>1063524578</v>
      </c>
      <c r="H231" s="5" t="s">
        <v>95</v>
      </c>
      <c r="I231" s="4" t="s">
        <v>96</v>
      </c>
      <c r="J231" s="4" t="s">
        <v>97</v>
      </c>
      <c r="K231" s="4" t="s">
        <v>98</v>
      </c>
      <c r="L231">
        <v>50</v>
      </c>
      <c r="M231">
        <v>50</v>
      </c>
      <c r="N231">
        <v>0</v>
      </c>
      <c r="O231" s="4" t="s">
        <v>276</v>
      </c>
      <c r="P231">
        <v>15881108148</v>
      </c>
      <c r="R231" s="4" t="s">
        <v>313</v>
      </c>
      <c r="S231" s="4" t="s">
        <v>359</v>
      </c>
      <c r="T231" s="4" t="s">
        <v>390</v>
      </c>
      <c r="U231" s="4" t="s">
        <v>561</v>
      </c>
      <c r="V231" s="4" t="s">
        <v>777</v>
      </c>
      <c r="W231" s="6">
        <v>610000</v>
      </c>
    </row>
    <row r="232" spans="2:23" ht="12.75" customHeight="1">
      <c r="B232" s="4" t="s">
        <v>27</v>
      </c>
      <c r="C232">
        <v>1</v>
      </c>
      <c r="D232" s="4" t="s">
        <v>93</v>
      </c>
      <c r="F232" s="4" t="s">
        <v>94</v>
      </c>
      <c r="G232">
        <v>1063374019</v>
      </c>
      <c r="H232" s="5" t="s">
        <v>95</v>
      </c>
      <c r="I232" s="4" t="s">
        <v>96</v>
      </c>
      <c r="J232" s="4" t="s">
        <v>97</v>
      </c>
      <c r="K232" s="4" t="s">
        <v>98</v>
      </c>
      <c r="L232">
        <v>50</v>
      </c>
      <c r="M232">
        <v>50</v>
      </c>
      <c r="N232">
        <v>0</v>
      </c>
      <c r="O232" s="4" t="s">
        <v>277</v>
      </c>
      <c r="P232">
        <v>13717919162</v>
      </c>
      <c r="R232" s="4" t="s">
        <v>313</v>
      </c>
      <c r="S232" s="4" t="s">
        <v>326</v>
      </c>
      <c r="T232" s="4" t="s">
        <v>318</v>
      </c>
      <c r="U232" s="4" t="s">
        <v>507</v>
      </c>
      <c r="V232" s="4" t="s">
        <v>778</v>
      </c>
      <c r="W232" s="6">
        <v>100000</v>
      </c>
    </row>
    <row r="233" spans="2:23" ht="12.75" customHeight="1">
      <c r="B233" s="4" t="s">
        <v>27</v>
      </c>
      <c r="C233">
        <v>1</v>
      </c>
      <c r="D233" s="4" t="s">
        <v>93</v>
      </c>
      <c r="F233" s="4" t="s">
        <v>94</v>
      </c>
      <c r="G233">
        <v>1063386179</v>
      </c>
      <c r="H233" s="5" t="s">
        <v>95</v>
      </c>
      <c r="I233" s="4" t="s">
        <v>96</v>
      </c>
      <c r="J233" s="4" t="s">
        <v>97</v>
      </c>
      <c r="K233" s="4" t="s">
        <v>98</v>
      </c>
      <c r="L233">
        <v>50</v>
      </c>
      <c r="M233">
        <v>50</v>
      </c>
      <c r="N233">
        <v>0</v>
      </c>
      <c r="O233" s="4" t="s">
        <v>278</v>
      </c>
      <c r="P233">
        <v>13502132828</v>
      </c>
      <c r="R233" s="4" t="s">
        <v>313</v>
      </c>
      <c r="S233" s="4" t="s">
        <v>464</v>
      </c>
      <c r="T233" s="4" t="s">
        <v>318</v>
      </c>
      <c r="U233" s="4" t="s">
        <v>501</v>
      </c>
      <c r="V233" s="4" t="s">
        <v>779</v>
      </c>
      <c r="W233" s="6">
        <v>300000</v>
      </c>
    </row>
    <row r="234" spans="2:23" ht="12.75" customHeight="1">
      <c r="B234" s="4" t="s">
        <v>27</v>
      </c>
      <c r="C234">
        <v>1</v>
      </c>
      <c r="D234" s="4" t="s">
        <v>93</v>
      </c>
      <c r="F234" s="4" t="s">
        <v>94</v>
      </c>
      <c r="G234">
        <v>1063618111</v>
      </c>
      <c r="H234" s="5" t="s">
        <v>95</v>
      </c>
      <c r="I234" s="4" t="s">
        <v>96</v>
      </c>
      <c r="J234" s="4" t="s">
        <v>97</v>
      </c>
      <c r="K234" s="4" t="s">
        <v>98</v>
      </c>
      <c r="L234">
        <v>50</v>
      </c>
      <c r="M234">
        <v>50</v>
      </c>
      <c r="N234">
        <v>0</v>
      </c>
      <c r="O234" s="4" t="s">
        <v>279</v>
      </c>
      <c r="P234">
        <v>13624704440</v>
      </c>
      <c r="R234" s="4" t="s">
        <v>313</v>
      </c>
      <c r="S234" s="4" t="s">
        <v>409</v>
      </c>
      <c r="T234" s="4" t="s">
        <v>562</v>
      </c>
      <c r="U234" s="4" t="s">
        <v>563</v>
      </c>
      <c r="V234" s="4" t="s">
        <v>780</v>
      </c>
      <c r="W234" s="7" t="s">
        <v>826</v>
      </c>
    </row>
    <row r="235" spans="2:23" ht="12.75" customHeight="1">
      <c r="B235" s="4" t="s">
        <v>27</v>
      </c>
      <c r="C235">
        <v>1</v>
      </c>
      <c r="D235" s="4" t="s">
        <v>93</v>
      </c>
      <c r="F235" s="4" t="s">
        <v>94</v>
      </c>
      <c r="G235">
        <v>1063324386</v>
      </c>
      <c r="H235" s="5" t="s">
        <v>95</v>
      </c>
      <c r="I235" s="4" t="s">
        <v>96</v>
      </c>
      <c r="J235" s="4" t="s">
        <v>97</v>
      </c>
      <c r="K235" s="4" t="s">
        <v>98</v>
      </c>
      <c r="L235">
        <v>50</v>
      </c>
      <c r="M235">
        <v>50</v>
      </c>
      <c r="N235">
        <v>0</v>
      </c>
      <c r="O235" s="4" t="s">
        <v>280</v>
      </c>
      <c r="P235">
        <v>13808239133</v>
      </c>
      <c r="R235" s="4" t="s">
        <v>313</v>
      </c>
      <c r="S235" s="4" t="s">
        <v>359</v>
      </c>
      <c r="T235" s="4" t="s">
        <v>390</v>
      </c>
      <c r="U235" s="4" t="s">
        <v>542</v>
      </c>
      <c r="V235" s="4" t="s">
        <v>781</v>
      </c>
      <c r="W235" s="6">
        <v>610000</v>
      </c>
    </row>
    <row r="236" spans="2:23" ht="12.75" customHeight="1">
      <c r="B236" s="4" t="s">
        <v>27</v>
      </c>
      <c r="C236">
        <v>1</v>
      </c>
      <c r="D236" s="4" t="s">
        <v>93</v>
      </c>
      <c r="F236" s="4" t="s">
        <v>94</v>
      </c>
      <c r="G236">
        <v>1063616486</v>
      </c>
      <c r="H236" s="5" t="s">
        <v>95</v>
      </c>
      <c r="I236" s="4" t="s">
        <v>96</v>
      </c>
      <c r="J236" s="4" t="s">
        <v>97</v>
      </c>
      <c r="K236" s="4" t="s">
        <v>98</v>
      </c>
      <c r="L236">
        <v>50</v>
      </c>
      <c r="M236">
        <v>50</v>
      </c>
      <c r="N236">
        <v>0</v>
      </c>
      <c r="O236" s="4" t="s">
        <v>281</v>
      </c>
      <c r="P236">
        <v>18569052649</v>
      </c>
      <c r="R236" s="4" t="s">
        <v>313</v>
      </c>
      <c r="S236" s="4" t="s">
        <v>328</v>
      </c>
      <c r="T236" s="4" t="s">
        <v>378</v>
      </c>
      <c r="U236" s="4" t="s">
        <v>509</v>
      </c>
      <c r="V236" s="4" t="s">
        <v>782</v>
      </c>
      <c r="W236" s="6">
        <v>410000</v>
      </c>
    </row>
    <row r="237" spans="2:23" ht="12.75" customHeight="1">
      <c r="B237" s="4" t="s">
        <v>27</v>
      </c>
      <c r="C237">
        <v>1</v>
      </c>
      <c r="D237" s="4" t="s">
        <v>93</v>
      </c>
      <c r="F237" s="4" t="s">
        <v>94</v>
      </c>
      <c r="G237">
        <v>1063376286</v>
      </c>
      <c r="H237" s="5" t="s">
        <v>95</v>
      </c>
      <c r="I237" s="4" t="s">
        <v>96</v>
      </c>
      <c r="J237" s="4" t="s">
        <v>97</v>
      </c>
      <c r="K237" s="4" t="s">
        <v>98</v>
      </c>
      <c r="L237">
        <v>50</v>
      </c>
      <c r="M237">
        <v>50</v>
      </c>
      <c r="N237">
        <v>0</v>
      </c>
      <c r="O237" s="4" t="s">
        <v>282</v>
      </c>
      <c r="P237">
        <v>15040357051</v>
      </c>
      <c r="R237" s="4" t="s">
        <v>313</v>
      </c>
      <c r="S237" s="4" t="s">
        <v>431</v>
      </c>
      <c r="T237" s="4" t="s">
        <v>564</v>
      </c>
      <c r="U237" s="4" t="s">
        <v>565</v>
      </c>
      <c r="V237" s="4" t="s">
        <v>783</v>
      </c>
      <c r="W237" s="6">
        <v>536000</v>
      </c>
    </row>
    <row r="238" spans="2:23" ht="12.75" customHeight="1">
      <c r="B238" s="4" t="s">
        <v>27</v>
      </c>
      <c r="C238">
        <v>1</v>
      </c>
      <c r="D238" s="4" t="s">
        <v>93</v>
      </c>
      <c r="F238" s="4" t="s">
        <v>94</v>
      </c>
      <c r="G238">
        <v>1063418891</v>
      </c>
      <c r="H238" s="5" t="s">
        <v>95</v>
      </c>
      <c r="I238" s="4" t="s">
        <v>96</v>
      </c>
      <c r="J238" s="4" t="s">
        <v>97</v>
      </c>
      <c r="K238" s="4" t="s">
        <v>98</v>
      </c>
      <c r="L238">
        <v>50</v>
      </c>
      <c r="M238">
        <v>50</v>
      </c>
      <c r="N238">
        <v>0</v>
      </c>
      <c r="O238" s="4" t="s">
        <v>283</v>
      </c>
      <c r="P238">
        <v>15992665277</v>
      </c>
      <c r="R238" s="4" t="s">
        <v>313</v>
      </c>
      <c r="S238" s="4" t="s">
        <v>343</v>
      </c>
      <c r="T238" s="4" t="s">
        <v>566</v>
      </c>
      <c r="U238" s="4" t="s">
        <v>567</v>
      </c>
      <c r="V238" s="4" t="s">
        <v>784</v>
      </c>
      <c r="W238" s="6">
        <v>519000</v>
      </c>
    </row>
    <row r="239" spans="2:23" ht="12.75" customHeight="1">
      <c r="B239" s="4" t="s">
        <v>29</v>
      </c>
      <c r="C239">
        <v>1</v>
      </c>
      <c r="D239" s="4" t="s">
        <v>93</v>
      </c>
      <c r="F239" s="4" t="s">
        <v>94</v>
      </c>
      <c r="G239">
        <v>1063360947</v>
      </c>
      <c r="H239" s="5" t="s">
        <v>95</v>
      </c>
      <c r="I239" s="4" t="s">
        <v>96</v>
      </c>
      <c r="J239" s="4" t="s">
        <v>97</v>
      </c>
      <c r="K239" s="4" t="s">
        <v>98</v>
      </c>
      <c r="L239">
        <v>50</v>
      </c>
      <c r="M239">
        <v>50</v>
      </c>
      <c r="N239">
        <v>0</v>
      </c>
      <c r="O239" s="4" t="s">
        <v>284</v>
      </c>
      <c r="P239">
        <v>15060176602</v>
      </c>
      <c r="R239" s="4" t="s">
        <v>313</v>
      </c>
      <c r="S239" s="4" t="s">
        <v>417</v>
      </c>
      <c r="T239" s="4" t="s">
        <v>568</v>
      </c>
      <c r="U239" s="4" t="s">
        <v>569</v>
      </c>
      <c r="V239" s="4" t="s">
        <v>785</v>
      </c>
      <c r="W239" s="6">
        <v>350000</v>
      </c>
    </row>
    <row r="240" spans="2:23" ht="12.75" customHeight="1">
      <c r="B240" s="4" t="s">
        <v>27</v>
      </c>
      <c r="C240">
        <v>1</v>
      </c>
      <c r="D240" s="4" t="s">
        <v>93</v>
      </c>
      <c r="F240" s="4" t="s">
        <v>94</v>
      </c>
      <c r="G240">
        <v>1063377777</v>
      </c>
      <c r="H240" s="5" t="s">
        <v>95</v>
      </c>
      <c r="I240" s="4" t="s">
        <v>96</v>
      </c>
      <c r="J240" s="4" t="s">
        <v>97</v>
      </c>
      <c r="K240" s="4" t="s">
        <v>98</v>
      </c>
      <c r="L240">
        <v>50</v>
      </c>
      <c r="M240">
        <v>50</v>
      </c>
      <c r="N240">
        <v>0</v>
      </c>
      <c r="O240" s="4" t="s">
        <v>285</v>
      </c>
      <c r="P240">
        <v>18636308693</v>
      </c>
      <c r="R240" s="4" t="s">
        <v>313</v>
      </c>
      <c r="S240" s="4" t="s">
        <v>382</v>
      </c>
      <c r="T240" s="4" t="s">
        <v>570</v>
      </c>
      <c r="U240" s="4" t="s">
        <v>571</v>
      </c>
      <c r="V240" s="4" t="s">
        <v>786</v>
      </c>
      <c r="W240" s="7" t="s">
        <v>827</v>
      </c>
    </row>
    <row r="241" spans="2:23" ht="12.75" customHeight="1">
      <c r="B241" s="4" t="s">
        <v>27</v>
      </c>
      <c r="C241">
        <v>1</v>
      </c>
      <c r="D241" s="4" t="s">
        <v>93</v>
      </c>
      <c r="F241" s="4" t="s">
        <v>94</v>
      </c>
      <c r="G241">
        <v>1063435747</v>
      </c>
      <c r="H241" s="5" t="s">
        <v>95</v>
      </c>
      <c r="I241" s="4" t="s">
        <v>96</v>
      </c>
      <c r="J241" s="4" t="s">
        <v>97</v>
      </c>
      <c r="K241" s="4" t="s">
        <v>98</v>
      </c>
      <c r="L241">
        <v>50</v>
      </c>
      <c r="M241">
        <v>50</v>
      </c>
      <c r="N241">
        <v>0</v>
      </c>
      <c r="O241" s="4" t="s">
        <v>286</v>
      </c>
      <c r="P241">
        <v>13811920365</v>
      </c>
      <c r="R241" s="4" t="s">
        <v>313</v>
      </c>
      <c r="S241" s="4" t="s">
        <v>326</v>
      </c>
      <c r="T241" s="4" t="s">
        <v>318</v>
      </c>
      <c r="U241" s="4" t="s">
        <v>338</v>
      </c>
      <c r="V241" s="4" t="s">
        <v>787</v>
      </c>
      <c r="W241" s="6">
        <v>100000</v>
      </c>
    </row>
    <row r="242" spans="2:23" ht="12.75" customHeight="1">
      <c r="B242" s="4" t="s">
        <v>27</v>
      </c>
      <c r="C242">
        <v>1</v>
      </c>
      <c r="D242" s="4" t="s">
        <v>93</v>
      </c>
      <c r="F242" s="4" t="s">
        <v>94</v>
      </c>
      <c r="G242">
        <v>1063329657</v>
      </c>
      <c r="H242" s="5" t="s">
        <v>95</v>
      </c>
      <c r="I242" s="4" t="s">
        <v>96</v>
      </c>
      <c r="J242" s="4" t="s">
        <v>97</v>
      </c>
      <c r="K242" s="4" t="s">
        <v>98</v>
      </c>
      <c r="L242">
        <v>50</v>
      </c>
      <c r="M242">
        <v>50</v>
      </c>
      <c r="N242">
        <v>0</v>
      </c>
      <c r="O242" s="4" t="s">
        <v>287</v>
      </c>
      <c r="P242">
        <v>15942600120</v>
      </c>
      <c r="R242" s="4" t="s">
        <v>313</v>
      </c>
      <c r="S242" s="4" t="s">
        <v>320</v>
      </c>
      <c r="T242" s="4" t="s">
        <v>469</v>
      </c>
      <c r="U242" s="4" t="s">
        <v>470</v>
      </c>
      <c r="V242" s="4" t="s">
        <v>788</v>
      </c>
      <c r="W242" s="6">
        <v>116000</v>
      </c>
    </row>
    <row r="243" spans="2:23" ht="12.75" customHeight="1">
      <c r="B243" t="s">
        <v>89</v>
      </c>
      <c r="C243">
        <v>1</v>
      </c>
      <c r="D243" s="4" t="s">
        <v>93</v>
      </c>
      <c r="F243" s="4" t="s">
        <v>94</v>
      </c>
      <c r="G243">
        <v>1063041156</v>
      </c>
      <c r="H243" s="5" t="s">
        <v>95</v>
      </c>
      <c r="I243" s="4" t="s">
        <v>96</v>
      </c>
      <c r="J243" s="4" t="s">
        <v>97</v>
      </c>
      <c r="K243" s="4" t="s">
        <v>98</v>
      </c>
      <c r="L243">
        <v>50</v>
      </c>
      <c r="M243">
        <v>50</v>
      </c>
      <c r="N243">
        <v>0</v>
      </c>
      <c r="O243" s="4" t="s">
        <v>288</v>
      </c>
      <c r="P243">
        <v>13811466288</v>
      </c>
      <c r="R243" s="4" t="s">
        <v>313</v>
      </c>
      <c r="S243" s="4" t="s">
        <v>326</v>
      </c>
      <c r="T243" s="4" t="s">
        <v>318</v>
      </c>
      <c r="U243" s="4" t="s">
        <v>407</v>
      </c>
      <c r="V243" s="4" t="s">
        <v>789</v>
      </c>
      <c r="W243" s="6">
        <v>100000</v>
      </c>
    </row>
    <row r="244" spans="2:23" ht="12.75" customHeight="1">
      <c r="B244" s="4" t="s">
        <v>27</v>
      </c>
      <c r="C244">
        <v>1</v>
      </c>
      <c r="D244" s="4" t="s">
        <v>93</v>
      </c>
      <c r="F244" s="4" t="s">
        <v>94</v>
      </c>
      <c r="G244">
        <v>1063498166</v>
      </c>
      <c r="H244" s="5" t="s">
        <v>95</v>
      </c>
      <c r="I244" s="4" t="s">
        <v>96</v>
      </c>
      <c r="J244" s="4" t="s">
        <v>97</v>
      </c>
      <c r="K244" s="4" t="s">
        <v>98</v>
      </c>
      <c r="L244">
        <v>50</v>
      </c>
      <c r="M244">
        <v>50</v>
      </c>
      <c r="N244">
        <v>0</v>
      </c>
      <c r="O244" s="4" t="s">
        <v>289</v>
      </c>
      <c r="P244">
        <v>17077100823</v>
      </c>
      <c r="R244" s="4" t="s">
        <v>313</v>
      </c>
      <c r="S244" s="4" t="s">
        <v>343</v>
      </c>
      <c r="T244" s="4" t="s">
        <v>344</v>
      </c>
      <c r="U244" s="4" t="s">
        <v>572</v>
      </c>
      <c r="V244" s="4" t="s">
        <v>790</v>
      </c>
      <c r="W244" s="6">
        <v>516000</v>
      </c>
    </row>
    <row r="245" spans="2:23" ht="12.75" customHeight="1">
      <c r="B245" s="4" t="s">
        <v>27</v>
      </c>
      <c r="C245">
        <v>1</v>
      </c>
      <c r="D245" s="4" t="s">
        <v>93</v>
      </c>
      <c r="F245" s="4" t="s">
        <v>94</v>
      </c>
      <c r="G245">
        <v>1063557958</v>
      </c>
      <c r="H245" s="5" t="s">
        <v>95</v>
      </c>
      <c r="I245" s="4" t="s">
        <v>96</v>
      </c>
      <c r="J245" s="4" t="s">
        <v>97</v>
      </c>
      <c r="K245" s="4" t="s">
        <v>98</v>
      </c>
      <c r="L245">
        <v>50</v>
      </c>
      <c r="M245">
        <v>50</v>
      </c>
      <c r="N245">
        <v>0</v>
      </c>
      <c r="O245" s="4" t="s">
        <v>290</v>
      </c>
      <c r="P245">
        <v>18587199609</v>
      </c>
      <c r="R245" s="4" t="s">
        <v>313</v>
      </c>
      <c r="S245" s="4" t="s">
        <v>314</v>
      </c>
      <c r="T245" s="4" t="s">
        <v>315</v>
      </c>
      <c r="U245" s="4" t="s">
        <v>573</v>
      </c>
      <c r="V245" s="4" t="s">
        <v>791</v>
      </c>
      <c r="W245" s="6">
        <v>650000</v>
      </c>
    </row>
    <row r="246" spans="2:23" ht="12.75" customHeight="1">
      <c r="B246" s="4" t="s">
        <v>27</v>
      </c>
      <c r="C246">
        <v>1</v>
      </c>
      <c r="D246" s="4" t="s">
        <v>93</v>
      </c>
      <c r="F246" s="4" t="s">
        <v>94</v>
      </c>
      <c r="G246">
        <v>1063382581</v>
      </c>
      <c r="H246" s="5" t="s">
        <v>95</v>
      </c>
      <c r="I246" s="4" t="s">
        <v>96</v>
      </c>
      <c r="J246" s="4" t="s">
        <v>97</v>
      </c>
      <c r="K246" s="4" t="s">
        <v>98</v>
      </c>
      <c r="L246">
        <v>50</v>
      </c>
      <c r="M246">
        <v>50</v>
      </c>
      <c r="N246">
        <v>0</v>
      </c>
      <c r="O246" s="4" t="s">
        <v>291</v>
      </c>
      <c r="P246">
        <v>18653226416</v>
      </c>
      <c r="R246" s="4" t="s">
        <v>313</v>
      </c>
      <c r="S246" s="4" t="s">
        <v>335</v>
      </c>
      <c r="T246" s="4" t="s">
        <v>574</v>
      </c>
      <c r="U246" s="4" t="s">
        <v>575</v>
      </c>
      <c r="V246" s="4" t="s">
        <v>792</v>
      </c>
      <c r="W246" s="6">
        <v>266000</v>
      </c>
    </row>
    <row r="247" spans="2:23" ht="12.75" customHeight="1">
      <c r="B247" s="4" t="s">
        <v>27</v>
      </c>
      <c r="C247">
        <v>1</v>
      </c>
      <c r="D247" s="4" t="s">
        <v>93</v>
      </c>
      <c r="F247" s="4" t="s">
        <v>94</v>
      </c>
      <c r="G247">
        <v>1063395839</v>
      </c>
      <c r="H247" s="5" t="s">
        <v>95</v>
      </c>
      <c r="I247" s="4" t="s">
        <v>96</v>
      </c>
      <c r="J247" s="4" t="s">
        <v>97</v>
      </c>
      <c r="K247" s="4" t="s">
        <v>98</v>
      </c>
      <c r="L247">
        <v>50</v>
      </c>
      <c r="M247">
        <v>50</v>
      </c>
      <c r="N247">
        <v>0</v>
      </c>
      <c r="O247" s="4" t="s">
        <v>292</v>
      </c>
      <c r="P247">
        <v>18671344198</v>
      </c>
      <c r="R247" s="4" t="s">
        <v>313</v>
      </c>
      <c r="S247" s="4" t="s">
        <v>350</v>
      </c>
      <c r="T247" s="4" t="s">
        <v>557</v>
      </c>
      <c r="U247" s="4" t="s">
        <v>576</v>
      </c>
      <c r="V247" s="4" t="s">
        <v>793</v>
      </c>
      <c r="W247" s="6">
        <v>436100</v>
      </c>
    </row>
    <row r="248" spans="2:23" ht="12.75" customHeight="1">
      <c r="B248" s="4" t="s">
        <v>27</v>
      </c>
      <c r="C248">
        <v>1</v>
      </c>
      <c r="D248" s="4" t="s">
        <v>93</v>
      </c>
      <c r="F248" s="4" t="s">
        <v>94</v>
      </c>
      <c r="G248">
        <v>1063613446</v>
      </c>
      <c r="H248" s="5" t="s">
        <v>95</v>
      </c>
      <c r="I248" s="4" t="s">
        <v>96</v>
      </c>
      <c r="J248" s="4" t="s">
        <v>97</v>
      </c>
      <c r="K248" s="4" t="s">
        <v>98</v>
      </c>
      <c r="L248">
        <v>50</v>
      </c>
      <c r="M248">
        <v>50</v>
      </c>
      <c r="N248">
        <v>0</v>
      </c>
      <c r="O248" s="4" t="s">
        <v>293</v>
      </c>
      <c r="P248">
        <v>18602417477</v>
      </c>
      <c r="R248" s="4" t="s">
        <v>313</v>
      </c>
      <c r="S248" s="4" t="s">
        <v>320</v>
      </c>
      <c r="T248" s="4" t="s">
        <v>386</v>
      </c>
      <c r="U248" s="4" t="s">
        <v>577</v>
      </c>
      <c r="V248" s="4" t="s">
        <v>794</v>
      </c>
      <c r="W248" s="6">
        <v>110000</v>
      </c>
    </row>
    <row r="249" spans="2:23" ht="12.75" customHeight="1">
      <c r="B249" s="4" t="s">
        <v>27</v>
      </c>
      <c r="C249">
        <v>1</v>
      </c>
      <c r="D249" s="4" t="s">
        <v>93</v>
      </c>
      <c r="F249" s="4" t="s">
        <v>94</v>
      </c>
      <c r="G249">
        <v>1063386418</v>
      </c>
      <c r="H249" s="5" t="s">
        <v>95</v>
      </c>
      <c r="I249" s="4" t="s">
        <v>96</v>
      </c>
      <c r="J249" s="4" t="s">
        <v>97</v>
      </c>
      <c r="K249" s="4" t="s">
        <v>98</v>
      </c>
      <c r="L249">
        <v>50</v>
      </c>
      <c r="M249">
        <v>50</v>
      </c>
      <c r="N249">
        <v>0</v>
      </c>
      <c r="O249" s="4" t="s">
        <v>294</v>
      </c>
      <c r="P249">
        <v>18609131966</v>
      </c>
      <c r="R249" s="4" t="s">
        <v>313</v>
      </c>
      <c r="S249" s="4" t="s">
        <v>458</v>
      </c>
      <c r="T249" s="4" t="s">
        <v>578</v>
      </c>
      <c r="U249" s="4" t="s">
        <v>579</v>
      </c>
      <c r="V249" s="4" t="s">
        <v>795</v>
      </c>
      <c r="W249" s="6">
        <v>714000</v>
      </c>
    </row>
    <row r="250" spans="2:23" ht="12.75" customHeight="1">
      <c r="B250" t="s">
        <v>42</v>
      </c>
      <c r="C250">
        <v>1</v>
      </c>
      <c r="D250" s="4" t="s">
        <v>93</v>
      </c>
      <c r="F250" s="4" t="s">
        <v>94</v>
      </c>
      <c r="G250">
        <v>1063340181</v>
      </c>
      <c r="H250" s="5" t="s">
        <v>95</v>
      </c>
      <c r="I250" s="4" t="s">
        <v>96</v>
      </c>
      <c r="J250" s="4" t="s">
        <v>97</v>
      </c>
      <c r="K250" s="4" t="s">
        <v>98</v>
      </c>
      <c r="L250">
        <v>50</v>
      </c>
      <c r="M250">
        <v>50</v>
      </c>
      <c r="N250">
        <v>0</v>
      </c>
      <c r="O250" s="4" t="s">
        <v>295</v>
      </c>
      <c r="P250">
        <v>13516205881</v>
      </c>
      <c r="R250" s="4" t="s">
        <v>313</v>
      </c>
      <c r="S250" s="4" t="s">
        <v>464</v>
      </c>
      <c r="T250" s="4" t="s">
        <v>318</v>
      </c>
      <c r="U250" s="4" t="s">
        <v>580</v>
      </c>
      <c r="V250" s="4" t="s">
        <v>796</v>
      </c>
      <c r="W250" s="6">
        <v>300000</v>
      </c>
    </row>
    <row r="251" spans="2:23" ht="12.75" customHeight="1">
      <c r="B251" t="s">
        <v>42</v>
      </c>
      <c r="C251">
        <v>1</v>
      </c>
      <c r="D251" s="4" t="s">
        <v>93</v>
      </c>
      <c r="F251" s="4" t="s">
        <v>94</v>
      </c>
      <c r="G251">
        <v>1063311837</v>
      </c>
      <c r="H251" s="5" t="s">
        <v>95</v>
      </c>
      <c r="I251" s="4" t="s">
        <v>96</v>
      </c>
      <c r="J251" s="4" t="s">
        <v>97</v>
      </c>
      <c r="K251" s="4" t="s">
        <v>98</v>
      </c>
      <c r="L251">
        <v>50</v>
      </c>
      <c r="M251">
        <v>50</v>
      </c>
      <c r="N251">
        <v>0</v>
      </c>
      <c r="O251" s="4" t="s">
        <v>296</v>
      </c>
      <c r="P251">
        <v>18510232197</v>
      </c>
      <c r="R251" s="4" t="s">
        <v>313</v>
      </c>
      <c r="S251" s="4" t="s">
        <v>326</v>
      </c>
      <c r="T251" s="4" t="s">
        <v>318</v>
      </c>
      <c r="U251" s="4" t="s">
        <v>365</v>
      </c>
      <c r="V251" s="4" t="s">
        <v>797</v>
      </c>
      <c r="W251" s="6">
        <v>100000</v>
      </c>
    </row>
    <row r="252" spans="2:23" ht="12.75" customHeight="1">
      <c r="B252" t="s">
        <v>76</v>
      </c>
      <c r="C252">
        <v>1</v>
      </c>
      <c r="D252" s="4" t="s">
        <v>93</v>
      </c>
      <c r="F252" s="4"/>
      <c r="H252" s="5"/>
      <c r="I252" s="4"/>
      <c r="J252" s="4"/>
      <c r="K252" s="4"/>
      <c r="O252" s="4"/>
      <c r="R252" s="4"/>
      <c r="S252" s="4"/>
      <c r="T252" s="4"/>
      <c r="U252" s="4"/>
      <c r="V252" s="4"/>
      <c r="W252" s="6"/>
    </row>
    <row r="253" spans="2:23" ht="12.75" customHeight="1">
      <c r="B253" t="s">
        <v>35</v>
      </c>
      <c r="C253">
        <v>1</v>
      </c>
      <c r="D253" s="4" t="s">
        <v>93</v>
      </c>
      <c r="F253" s="4"/>
      <c r="H253" s="5"/>
      <c r="I253" s="4"/>
      <c r="J253" s="4"/>
      <c r="K253" s="4"/>
      <c r="O253" s="4"/>
      <c r="R253" s="4"/>
      <c r="S253" s="4"/>
      <c r="T253" s="4"/>
      <c r="U253" s="4"/>
      <c r="V253" s="4"/>
      <c r="W253" s="6"/>
    </row>
    <row r="254" spans="2:23" ht="12.75" customHeight="1">
      <c r="B254" t="s">
        <v>77</v>
      </c>
      <c r="C254">
        <v>1</v>
      </c>
      <c r="D254" s="4" t="s">
        <v>93</v>
      </c>
      <c r="F254" s="4"/>
      <c r="H254" s="5"/>
      <c r="I254" s="4"/>
      <c r="J254" s="4"/>
      <c r="K254" s="4"/>
      <c r="O254" s="4"/>
      <c r="R254" s="4"/>
      <c r="S254" s="4"/>
      <c r="T254" s="4"/>
      <c r="U254" s="4"/>
      <c r="V254" s="4"/>
      <c r="W254" s="6"/>
    </row>
    <row r="255" spans="2:23" ht="12.75" customHeight="1">
      <c r="B255" s="4" t="s">
        <v>27</v>
      </c>
      <c r="C255">
        <v>1</v>
      </c>
      <c r="D255" s="4" t="s">
        <v>93</v>
      </c>
      <c r="F255" s="4" t="s">
        <v>94</v>
      </c>
      <c r="G255">
        <v>1063590978</v>
      </c>
      <c r="H255" s="5" t="s">
        <v>95</v>
      </c>
      <c r="I255" s="4" t="s">
        <v>96</v>
      </c>
      <c r="J255" s="4" t="s">
        <v>97</v>
      </c>
      <c r="K255" s="4" t="s">
        <v>98</v>
      </c>
      <c r="L255">
        <v>50</v>
      </c>
      <c r="M255">
        <v>50</v>
      </c>
      <c r="N255">
        <v>0</v>
      </c>
      <c r="O255" s="4" t="s">
        <v>297</v>
      </c>
      <c r="P255">
        <v>18618142470</v>
      </c>
      <c r="R255" s="4" t="s">
        <v>313</v>
      </c>
      <c r="S255" s="4" t="s">
        <v>326</v>
      </c>
      <c r="T255" s="4" t="s">
        <v>318</v>
      </c>
      <c r="U255" s="4" t="s">
        <v>365</v>
      </c>
      <c r="V255" s="4" t="s">
        <v>798</v>
      </c>
      <c r="W255" s="6">
        <v>100000</v>
      </c>
    </row>
    <row r="256" spans="2:23" ht="12.75" customHeight="1">
      <c r="B256" s="4" t="s">
        <v>27</v>
      </c>
      <c r="C256">
        <v>1</v>
      </c>
      <c r="D256" s="4" t="s">
        <v>93</v>
      </c>
      <c r="F256" s="4"/>
      <c r="H256" s="5"/>
      <c r="I256" s="4"/>
      <c r="J256" s="4"/>
      <c r="K256" s="4"/>
      <c r="O256" s="4"/>
      <c r="R256" s="4"/>
      <c r="S256" s="4"/>
      <c r="T256" s="4"/>
      <c r="U256" s="4"/>
      <c r="V256" s="4"/>
      <c r="W256" s="6"/>
    </row>
    <row r="257" spans="2:23" ht="12.75" customHeight="1">
      <c r="B257" s="4" t="s">
        <v>29</v>
      </c>
      <c r="C257">
        <v>1</v>
      </c>
      <c r="D257" s="4" t="s">
        <v>93</v>
      </c>
      <c r="F257" s="4" t="s">
        <v>94</v>
      </c>
      <c r="G257">
        <v>1063356708</v>
      </c>
      <c r="H257" s="5" t="s">
        <v>95</v>
      </c>
      <c r="I257" s="4" t="s">
        <v>96</v>
      </c>
      <c r="J257" s="4" t="s">
        <v>97</v>
      </c>
      <c r="K257" s="4" t="s">
        <v>98</v>
      </c>
      <c r="L257">
        <v>50</v>
      </c>
      <c r="M257">
        <v>50</v>
      </c>
      <c r="N257">
        <v>0</v>
      </c>
      <c r="O257" s="4" t="s">
        <v>298</v>
      </c>
      <c r="P257">
        <v>15810009388</v>
      </c>
      <c r="R257" s="4" t="s">
        <v>313</v>
      </c>
      <c r="S257" s="4" t="s">
        <v>326</v>
      </c>
      <c r="T257" s="4" t="s">
        <v>318</v>
      </c>
      <c r="U257" s="4" t="s">
        <v>581</v>
      </c>
      <c r="V257" s="4" t="s">
        <v>799</v>
      </c>
      <c r="W257" s="6">
        <v>100000</v>
      </c>
    </row>
    <row r="258" spans="2:23" ht="12.75" customHeight="1">
      <c r="B258" s="4" t="s">
        <v>27</v>
      </c>
      <c r="C258">
        <v>1</v>
      </c>
      <c r="D258" s="4" t="s">
        <v>93</v>
      </c>
      <c r="F258" s="4" t="s">
        <v>94</v>
      </c>
      <c r="G258">
        <v>1063419387</v>
      </c>
      <c r="H258" s="5" t="s">
        <v>95</v>
      </c>
      <c r="I258" s="4" t="s">
        <v>96</v>
      </c>
      <c r="J258" s="4" t="s">
        <v>97</v>
      </c>
      <c r="K258" s="4" t="s">
        <v>98</v>
      </c>
      <c r="L258">
        <v>50</v>
      </c>
      <c r="M258">
        <v>50</v>
      </c>
      <c r="N258">
        <v>0</v>
      </c>
      <c r="O258" s="4" t="s">
        <v>299</v>
      </c>
      <c r="P258">
        <v>15510800355</v>
      </c>
      <c r="R258" s="4" t="s">
        <v>313</v>
      </c>
      <c r="S258" s="4" t="s">
        <v>464</v>
      </c>
      <c r="T258" s="4" t="s">
        <v>318</v>
      </c>
      <c r="U258" s="4" t="s">
        <v>582</v>
      </c>
      <c r="V258" s="4" t="s">
        <v>800</v>
      </c>
      <c r="W258" s="6">
        <v>300000</v>
      </c>
    </row>
    <row r="259" spans="2:23" ht="12.75" customHeight="1">
      <c r="B259" s="4" t="s">
        <v>27</v>
      </c>
      <c r="C259">
        <v>1</v>
      </c>
      <c r="D259" s="4" t="s">
        <v>93</v>
      </c>
      <c r="F259" s="4" t="s">
        <v>94</v>
      </c>
      <c r="G259">
        <v>1063324349</v>
      </c>
      <c r="H259" s="5" t="s">
        <v>95</v>
      </c>
      <c r="I259" s="4" t="s">
        <v>96</v>
      </c>
      <c r="J259" s="4" t="s">
        <v>97</v>
      </c>
      <c r="K259" s="4" t="s">
        <v>98</v>
      </c>
      <c r="L259">
        <v>50</v>
      </c>
      <c r="M259">
        <v>50</v>
      </c>
      <c r="N259">
        <v>0</v>
      </c>
      <c r="O259" s="4" t="s">
        <v>300</v>
      </c>
      <c r="P259">
        <v>15238761289</v>
      </c>
      <c r="R259" s="4" t="s">
        <v>313</v>
      </c>
      <c r="S259" s="4" t="s">
        <v>370</v>
      </c>
      <c r="T259" s="4" t="s">
        <v>399</v>
      </c>
      <c r="U259" s="4" t="s">
        <v>400</v>
      </c>
      <c r="V259" s="4" t="s">
        <v>801</v>
      </c>
      <c r="W259" s="6">
        <v>450000</v>
      </c>
    </row>
    <row r="260" spans="2:23" ht="12.75" customHeight="1">
      <c r="B260" s="4" t="s">
        <v>27</v>
      </c>
      <c r="C260">
        <v>1</v>
      </c>
      <c r="D260" s="4" t="s">
        <v>93</v>
      </c>
      <c r="F260" s="4" t="s">
        <v>94</v>
      </c>
      <c r="G260">
        <v>1063473327</v>
      </c>
      <c r="H260" s="5" t="s">
        <v>95</v>
      </c>
      <c r="I260" s="4" t="s">
        <v>96</v>
      </c>
      <c r="J260" s="4" t="s">
        <v>97</v>
      </c>
      <c r="K260" s="4" t="s">
        <v>98</v>
      </c>
      <c r="L260">
        <v>50</v>
      </c>
      <c r="M260">
        <v>50</v>
      </c>
      <c r="N260">
        <v>0</v>
      </c>
      <c r="O260" s="4" t="s">
        <v>301</v>
      </c>
      <c r="P260">
        <v>13908873003</v>
      </c>
      <c r="R260" s="4" t="s">
        <v>313</v>
      </c>
      <c r="S260" s="4" t="s">
        <v>314</v>
      </c>
      <c r="T260" s="4" t="s">
        <v>315</v>
      </c>
      <c r="U260" s="4" t="s">
        <v>583</v>
      </c>
      <c r="V260" s="4" t="s">
        <v>802</v>
      </c>
      <c r="W260" s="6">
        <v>650000</v>
      </c>
    </row>
    <row r="261" spans="2:23" ht="12.75" customHeight="1">
      <c r="B261" s="4" t="s">
        <v>90</v>
      </c>
      <c r="C261">
        <v>1</v>
      </c>
      <c r="D261" s="4" t="s">
        <v>93</v>
      </c>
      <c r="F261" s="4" t="s">
        <v>94</v>
      </c>
      <c r="G261">
        <v>1063171157</v>
      </c>
      <c r="H261" s="5" t="s">
        <v>95</v>
      </c>
      <c r="I261" s="4" t="s">
        <v>96</v>
      </c>
      <c r="J261" s="4" t="s">
        <v>97</v>
      </c>
      <c r="K261" s="4" t="s">
        <v>98</v>
      </c>
      <c r="L261">
        <v>50</v>
      </c>
      <c r="M261">
        <v>50</v>
      </c>
      <c r="N261">
        <v>0</v>
      </c>
      <c r="O261" s="4" t="s">
        <v>302</v>
      </c>
      <c r="P261">
        <v>18616019996</v>
      </c>
      <c r="R261" s="4" t="s">
        <v>313</v>
      </c>
      <c r="S261" s="4" t="s">
        <v>461</v>
      </c>
      <c r="T261" s="4" t="s">
        <v>584</v>
      </c>
      <c r="U261" s="4" t="s">
        <v>585</v>
      </c>
      <c r="V261" s="4" t="s">
        <v>803</v>
      </c>
      <c r="W261" s="6">
        <v>214000</v>
      </c>
    </row>
    <row r="262" spans="2:23" ht="12.75" customHeight="1">
      <c r="B262" t="s">
        <v>91</v>
      </c>
      <c r="C262">
        <v>1</v>
      </c>
      <c r="D262" s="4" t="s">
        <v>93</v>
      </c>
      <c r="F262" s="4"/>
      <c r="H262" s="5"/>
      <c r="I262" s="4"/>
      <c r="J262" s="4"/>
      <c r="K262" s="4"/>
      <c r="O262" s="4"/>
      <c r="R262" s="4"/>
      <c r="S262" s="4"/>
      <c r="T262" s="4"/>
      <c r="U262" s="4"/>
      <c r="V262" s="4"/>
      <c r="W262" s="6"/>
    </row>
    <row r="263" spans="2:23" ht="12.75" customHeight="1">
      <c r="B263" t="s">
        <v>92</v>
      </c>
      <c r="C263">
        <v>1</v>
      </c>
      <c r="D263" s="4" t="s">
        <v>93</v>
      </c>
      <c r="F263" s="4"/>
      <c r="H263" s="5"/>
      <c r="I263" s="4"/>
      <c r="J263" s="4"/>
      <c r="K263" s="4"/>
      <c r="O263" s="4"/>
      <c r="R263" s="4"/>
      <c r="S263" s="4"/>
      <c r="T263" s="4"/>
      <c r="U263" s="4"/>
      <c r="V263" s="4"/>
      <c r="W263" s="6"/>
    </row>
    <row r="264" spans="2:23" ht="12.75" customHeight="1">
      <c r="B264" s="4" t="s">
        <v>27</v>
      </c>
      <c r="C264">
        <v>1</v>
      </c>
      <c r="D264" s="4" t="s">
        <v>93</v>
      </c>
      <c r="F264" s="4" t="s">
        <v>94</v>
      </c>
      <c r="G264">
        <v>1063393497</v>
      </c>
      <c r="H264" s="5" t="s">
        <v>95</v>
      </c>
      <c r="I264" s="4" t="s">
        <v>96</v>
      </c>
      <c r="J264" s="4" t="s">
        <v>97</v>
      </c>
      <c r="K264" s="4" t="s">
        <v>98</v>
      </c>
      <c r="L264">
        <v>50</v>
      </c>
      <c r="M264">
        <v>50</v>
      </c>
      <c r="N264">
        <v>0</v>
      </c>
      <c r="O264" s="4" t="s">
        <v>303</v>
      </c>
      <c r="P264">
        <v>13880659552</v>
      </c>
      <c r="R264" s="4" t="s">
        <v>313</v>
      </c>
      <c r="S264" s="4" t="s">
        <v>359</v>
      </c>
      <c r="T264" s="4" t="s">
        <v>390</v>
      </c>
      <c r="U264" s="4" t="s">
        <v>542</v>
      </c>
      <c r="V264" s="4" t="s">
        <v>804</v>
      </c>
      <c r="W264" s="6">
        <v>610000</v>
      </c>
    </row>
    <row r="265" spans="2:23" ht="12.75" customHeight="1">
      <c r="B265" s="4" t="s">
        <v>27</v>
      </c>
      <c r="C265">
        <v>1</v>
      </c>
      <c r="D265" s="4" t="s">
        <v>93</v>
      </c>
      <c r="F265" s="4"/>
      <c r="H265" s="5"/>
      <c r="I265" s="4"/>
      <c r="J265" s="4"/>
      <c r="K265" s="4"/>
      <c r="O265" s="4"/>
      <c r="R265" s="4"/>
      <c r="S265" s="4"/>
      <c r="T265" s="4"/>
      <c r="U265" s="4"/>
      <c r="V265" s="4"/>
      <c r="W265" s="6"/>
    </row>
    <row r="266" spans="2:23" ht="12.75" customHeight="1">
      <c r="B266" s="4" t="s">
        <v>27</v>
      </c>
      <c r="C266">
        <v>1</v>
      </c>
      <c r="D266" s="4" t="s">
        <v>93</v>
      </c>
      <c r="F266" s="4" t="s">
        <v>94</v>
      </c>
      <c r="G266">
        <v>1063448727</v>
      </c>
      <c r="H266" s="5" t="s">
        <v>95</v>
      </c>
      <c r="I266" s="4" t="s">
        <v>96</v>
      </c>
      <c r="J266" s="4" t="s">
        <v>97</v>
      </c>
      <c r="K266" s="4" t="s">
        <v>98</v>
      </c>
      <c r="L266">
        <v>50</v>
      </c>
      <c r="M266">
        <v>50</v>
      </c>
      <c r="N266">
        <v>0</v>
      </c>
      <c r="O266" s="4" t="s">
        <v>304</v>
      </c>
      <c r="P266">
        <v>13812923222</v>
      </c>
      <c r="R266" s="4" t="s">
        <v>313</v>
      </c>
      <c r="S266" s="4" t="s">
        <v>461</v>
      </c>
      <c r="T266" s="4" t="s">
        <v>496</v>
      </c>
      <c r="U266" s="4" t="s">
        <v>586</v>
      </c>
      <c r="V266" s="4" t="s">
        <v>805</v>
      </c>
      <c r="W266" s="6">
        <v>215000</v>
      </c>
    </row>
    <row r="267" spans="2:23" ht="12.75" customHeight="1">
      <c r="B267" t="s">
        <v>71</v>
      </c>
      <c r="C267">
        <v>1</v>
      </c>
      <c r="D267" s="4" t="s">
        <v>93</v>
      </c>
      <c r="F267" s="4" t="s">
        <v>94</v>
      </c>
      <c r="G267">
        <v>1062936686</v>
      </c>
      <c r="H267" s="5" t="s">
        <v>95</v>
      </c>
      <c r="I267" s="4" t="s">
        <v>96</v>
      </c>
      <c r="J267" s="4" t="s">
        <v>97</v>
      </c>
      <c r="K267" s="4" t="s">
        <v>98</v>
      </c>
      <c r="L267">
        <v>50</v>
      </c>
      <c r="M267">
        <v>50</v>
      </c>
      <c r="N267">
        <v>0</v>
      </c>
      <c r="O267" s="4" t="s">
        <v>305</v>
      </c>
      <c r="P267">
        <v>13995397577</v>
      </c>
      <c r="R267" s="4" t="s">
        <v>313</v>
      </c>
      <c r="S267" s="4" t="s">
        <v>587</v>
      </c>
      <c r="T267" s="4" t="s">
        <v>588</v>
      </c>
      <c r="U267" s="4" t="s">
        <v>589</v>
      </c>
      <c r="V267" s="4" t="s">
        <v>806</v>
      </c>
      <c r="W267" s="6">
        <v>750000</v>
      </c>
    </row>
    <row r="268" spans="2:23" ht="12.75" customHeight="1">
      <c r="B268" s="4" t="s">
        <v>27</v>
      </c>
      <c r="C268">
        <v>1</v>
      </c>
      <c r="D268" s="4" t="s">
        <v>93</v>
      </c>
      <c r="F268" s="4" t="s">
        <v>94</v>
      </c>
      <c r="G268">
        <v>1063609406</v>
      </c>
      <c r="H268" s="5" t="s">
        <v>95</v>
      </c>
      <c r="I268" s="4" t="s">
        <v>96</v>
      </c>
      <c r="J268" s="4" t="s">
        <v>97</v>
      </c>
      <c r="K268" s="4" t="s">
        <v>98</v>
      </c>
      <c r="L268">
        <v>50</v>
      </c>
      <c r="M268">
        <v>50</v>
      </c>
      <c r="N268">
        <v>0</v>
      </c>
      <c r="O268" s="4" t="s">
        <v>306</v>
      </c>
      <c r="P268">
        <v>18863779795</v>
      </c>
      <c r="R268" s="4" t="s">
        <v>313</v>
      </c>
      <c r="S268" s="4" t="s">
        <v>335</v>
      </c>
      <c r="T268" s="4" t="s">
        <v>590</v>
      </c>
      <c r="U268" s="4" t="s">
        <v>591</v>
      </c>
      <c r="V268" s="4" t="s">
        <v>807</v>
      </c>
      <c r="W268" s="6">
        <v>272100</v>
      </c>
    </row>
    <row r="269" spans="2:23" ht="12.75" customHeight="1">
      <c r="B269" s="4" t="s">
        <v>37</v>
      </c>
      <c r="C269">
        <v>1</v>
      </c>
      <c r="D269" s="4" t="s">
        <v>93</v>
      </c>
      <c r="F269" s="4" t="s">
        <v>94</v>
      </c>
      <c r="G269">
        <v>1063503669</v>
      </c>
      <c r="H269" s="5" t="s">
        <v>95</v>
      </c>
      <c r="I269" s="4" t="s">
        <v>96</v>
      </c>
      <c r="J269" s="4" t="s">
        <v>97</v>
      </c>
      <c r="K269" s="4" t="s">
        <v>98</v>
      </c>
      <c r="L269">
        <v>50</v>
      </c>
      <c r="M269">
        <v>50</v>
      </c>
      <c r="N269">
        <v>0</v>
      </c>
      <c r="O269" s="4" t="s">
        <v>307</v>
      </c>
      <c r="P269">
        <v>18913203775</v>
      </c>
      <c r="R269" s="4" t="s">
        <v>313</v>
      </c>
      <c r="S269" s="4" t="s">
        <v>461</v>
      </c>
      <c r="T269" s="4" t="s">
        <v>496</v>
      </c>
      <c r="U269" s="4" t="s">
        <v>592</v>
      </c>
      <c r="V269" s="4" t="s">
        <v>808</v>
      </c>
      <c r="W269" s="6">
        <v>215000</v>
      </c>
    </row>
    <row r="270" spans="2:23" ht="12.75" customHeight="1">
      <c r="B270" s="4" t="s">
        <v>37</v>
      </c>
      <c r="C270">
        <v>1</v>
      </c>
      <c r="D270" s="4" t="s">
        <v>93</v>
      </c>
      <c r="F270" s="4"/>
      <c r="H270" s="5"/>
      <c r="I270" s="4"/>
      <c r="J270" s="4"/>
      <c r="K270" s="4"/>
      <c r="O270" s="4"/>
      <c r="R270" s="4"/>
      <c r="S270" s="4"/>
      <c r="T270" s="4"/>
      <c r="U270" s="4"/>
      <c r="V270" s="4"/>
      <c r="W270" s="6"/>
    </row>
    <row r="271" spans="2:23" ht="12.75" customHeight="1">
      <c r="B271" s="4" t="s">
        <v>27</v>
      </c>
      <c r="C271">
        <v>1</v>
      </c>
      <c r="D271" s="4" t="s">
        <v>93</v>
      </c>
      <c r="F271" s="4" t="s">
        <v>94</v>
      </c>
      <c r="G271">
        <v>1063361009</v>
      </c>
      <c r="H271" s="5" t="s">
        <v>95</v>
      </c>
      <c r="I271" s="4" t="s">
        <v>96</v>
      </c>
      <c r="J271" s="4" t="s">
        <v>97</v>
      </c>
      <c r="K271" s="4" t="s">
        <v>98</v>
      </c>
      <c r="L271">
        <v>50</v>
      </c>
      <c r="M271">
        <v>50</v>
      </c>
      <c r="N271">
        <v>0</v>
      </c>
      <c r="O271" s="4" t="s">
        <v>308</v>
      </c>
      <c r="P271">
        <v>15133500402</v>
      </c>
      <c r="R271" s="4" t="s">
        <v>313</v>
      </c>
      <c r="S271" s="4" t="s">
        <v>487</v>
      </c>
      <c r="T271" s="4" t="s">
        <v>593</v>
      </c>
      <c r="U271" s="4" t="s">
        <v>594</v>
      </c>
      <c r="V271" s="4" t="s">
        <v>809</v>
      </c>
      <c r="W271" s="7" t="s">
        <v>828</v>
      </c>
    </row>
    <row r="272" spans="2:23" ht="12.75" customHeight="1">
      <c r="B272" s="4" t="s">
        <v>27</v>
      </c>
      <c r="C272">
        <v>1</v>
      </c>
      <c r="D272" s="4" t="s">
        <v>93</v>
      </c>
      <c r="F272" s="4"/>
      <c r="H272" s="5"/>
      <c r="I272" s="4"/>
      <c r="J272" s="4"/>
      <c r="K272" s="4"/>
      <c r="O272" s="4"/>
      <c r="R272" s="4"/>
      <c r="S272" s="4"/>
      <c r="T272" s="4"/>
      <c r="U272" s="4"/>
      <c r="V272" s="4"/>
      <c r="W272" s="7"/>
    </row>
    <row r="273" spans="2:23" ht="12.75" customHeight="1">
      <c r="B273" s="4" t="s">
        <v>27</v>
      </c>
      <c r="C273">
        <v>2</v>
      </c>
      <c r="D273" s="4" t="s">
        <v>93</v>
      </c>
      <c r="F273" s="4" t="s">
        <v>94</v>
      </c>
      <c r="G273">
        <v>1063561718</v>
      </c>
      <c r="H273" s="5" t="s">
        <v>95</v>
      </c>
      <c r="I273" s="4" t="s">
        <v>96</v>
      </c>
      <c r="J273" s="4" t="s">
        <v>97</v>
      </c>
      <c r="K273" s="4" t="s">
        <v>98</v>
      </c>
      <c r="L273">
        <v>50</v>
      </c>
      <c r="M273">
        <v>50</v>
      </c>
      <c r="N273">
        <v>0</v>
      </c>
      <c r="O273" s="4" t="s">
        <v>309</v>
      </c>
      <c r="P273">
        <v>13911574495</v>
      </c>
      <c r="R273" s="4" t="s">
        <v>313</v>
      </c>
      <c r="S273" s="4" t="s">
        <v>326</v>
      </c>
      <c r="T273" s="4" t="s">
        <v>318</v>
      </c>
      <c r="U273" s="4" t="s">
        <v>407</v>
      </c>
      <c r="V273" s="4" t="s">
        <v>810</v>
      </c>
      <c r="W273" s="6">
        <v>100000</v>
      </c>
    </row>
    <row r="274" spans="2:23" ht="12.75" customHeight="1">
      <c r="B274" s="4" t="s">
        <v>27</v>
      </c>
      <c r="C274">
        <v>1</v>
      </c>
      <c r="D274" s="4" t="s">
        <v>93</v>
      </c>
      <c r="F274" s="4" t="s">
        <v>94</v>
      </c>
      <c r="G274">
        <v>1063330177</v>
      </c>
      <c r="H274" s="5" t="s">
        <v>95</v>
      </c>
      <c r="I274" s="4" t="s">
        <v>96</v>
      </c>
      <c r="J274" s="4" t="s">
        <v>97</v>
      </c>
      <c r="K274" s="4" t="s">
        <v>98</v>
      </c>
      <c r="L274">
        <v>50</v>
      </c>
      <c r="M274">
        <v>50</v>
      </c>
      <c r="N274">
        <v>0</v>
      </c>
      <c r="O274" s="4" t="s">
        <v>310</v>
      </c>
      <c r="P274">
        <v>13962428538</v>
      </c>
      <c r="R274" s="4" t="s">
        <v>313</v>
      </c>
      <c r="S274" s="4" t="s">
        <v>461</v>
      </c>
      <c r="T274" s="4" t="s">
        <v>496</v>
      </c>
      <c r="U274" s="4" t="s">
        <v>592</v>
      </c>
      <c r="V274" s="4" t="s">
        <v>811</v>
      </c>
      <c r="W274" s="6">
        <v>215000</v>
      </c>
    </row>
    <row r="275" spans="2:23" ht="12.75" customHeight="1">
      <c r="B275" s="4" t="s">
        <v>27</v>
      </c>
      <c r="C275">
        <v>1</v>
      </c>
      <c r="D275" s="4" t="s">
        <v>93</v>
      </c>
      <c r="F275" s="4" t="s">
        <v>94</v>
      </c>
      <c r="G275">
        <v>1063377397</v>
      </c>
      <c r="H275" s="5" t="s">
        <v>95</v>
      </c>
      <c r="I275" s="4" t="s">
        <v>96</v>
      </c>
      <c r="J275" s="4" t="s">
        <v>97</v>
      </c>
      <c r="K275" s="4" t="s">
        <v>98</v>
      </c>
      <c r="L275">
        <v>50</v>
      </c>
      <c r="M275">
        <v>50</v>
      </c>
      <c r="N275">
        <v>0</v>
      </c>
      <c r="O275" s="4" t="s">
        <v>311</v>
      </c>
      <c r="P275">
        <v>13700286178</v>
      </c>
      <c r="R275" s="4" t="s">
        <v>313</v>
      </c>
      <c r="S275" s="4" t="s">
        <v>458</v>
      </c>
      <c r="T275" s="4" t="s">
        <v>459</v>
      </c>
      <c r="U275" s="4" t="s">
        <v>595</v>
      </c>
      <c r="V275" s="4" t="s">
        <v>812</v>
      </c>
      <c r="W275" s="6">
        <v>710000</v>
      </c>
    </row>
    <row r="276" spans="2:23" ht="12.75" customHeight="1">
      <c r="B276" s="4" t="s">
        <v>27</v>
      </c>
      <c r="C276">
        <v>1</v>
      </c>
      <c r="D276" s="4" t="s">
        <v>93</v>
      </c>
      <c r="F276" s="4" t="s">
        <v>94</v>
      </c>
      <c r="G276">
        <v>1063550038</v>
      </c>
      <c r="H276" s="5" t="s">
        <v>95</v>
      </c>
      <c r="I276" s="4" t="s">
        <v>96</v>
      </c>
      <c r="J276" s="4" t="s">
        <v>97</v>
      </c>
      <c r="K276" s="4" t="s">
        <v>98</v>
      </c>
      <c r="L276">
        <v>50</v>
      </c>
      <c r="M276">
        <v>50</v>
      </c>
      <c r="N276">
        <v>0</v>
      </c>
      <c r="O276" s="4" t="s">
        <v>312</v>
      </c>
      <c r="P276">
        <v>13912337012</v>
      </c>
      <c r="R276" s="4" t="s">
        <v>313</v>
      </c>
      <c r="S276" s="4" t="s">
        <v>461</v>
      </c>
      <c r="T276" s="4" t="s">
        <v>596</v>
      </c>
      <c r="U276" s="4" t="s">
        <v>597</v>
      </c>
      <c r="V276" s="4" t="s">
        <v>813</v>
      </c>
      <c r="W276" s="6">
        <v>213000</v>
      </c>
    </row>
  </sheetData>
  <sheetProtection/>
  <mergeCells count="1">
    <mergeCell ref="A1:Y1"/>
  </mergeCells>
  <conditionalFormatting sqref="G1:G65536">
    <cfRule type="duplicateValues" priority="2" dxfId="0" stopIfTrue="1">
      <formula>AND(COUNTIF($G:$G,G1)&gt;1,NOT(ISBLANK(G1)))</formula>
    </cfRule>
  </conditionalFormatting>
  <conditionalFormatting sqref="P1:P65536">
    <cfRule type="duplicateValues" priority="1" dxfId="0" stopIfTrue="1">
      <formula>AND(COUNTIF($P:$P,P1)&gt;1,NOT(ISBLANK(P1)))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2017-05-08T08:17:57Z</dcterms:modified>
  <cp:category/>
  <cp:version/>
  <cp:contentType/>
  <cp:contentStatus/>
</cp:coreProperties>
</file>